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<sst xmlns="http://schemas.openxmlformats.org/spreadsheetml/2006/main" count="2325" uniqueCount="1363">
  <si>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</si>
  <si>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</si>
  <si>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</si>
  <si>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</si>
  <si>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</si>
  <si>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</si>
  <si>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</si>
  <si>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</si>
  <si>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</si>
  <si>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</si>
  <si>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</si>
  <si>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</si>
  <si>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</si>
  <si>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</si>
  <si>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</si>
  <si>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</si>
  <si>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</si>
  <si>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</si>
  <si>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</si>
  <si>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</si>
  <si>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</si>
  <si>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</si>
  <si>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</si>
  <si>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</si>
  <si>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</si>
  <si>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</si>
  <si>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</si>
  <si>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</si>
  <si>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</si>
  <si>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</si>
  <si>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</si>
  <si>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</si>
  <si>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</si>
  <si>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</si>
  <si>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</si>
  <si>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</si>
  <si>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</si>
  <si>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</si>
  <si>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</si>
  <si>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</si>
  <si>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</si>
  <si>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</si>
  <si>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</si>
  <si>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</si>
  <si>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</si>
  <si>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</si>
  <si>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</si>
  <si>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</si>
  <si>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</si>
  <si>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</si>
  <si>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</si>
  <si>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</si>
  <si>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</si>
  <si>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</si>
  <si>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</si>
  <si>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</si>
  <si>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</si>
  <si>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</si>
  <si>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</si>
  <si>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</si>
  <si>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</si>
  <si>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</si>
  <si>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</si>
  <si>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</si>
  <si>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</si>
  <si>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</si>
  <si>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</si>
  <si>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</si>
  <si>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</si>
  <si>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</si>
  <si>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</si>
  <si>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</si>
  <si>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</si>
  <si>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</si>
  <si>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</si>
  <si>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</si>
  <si>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</si>
  <si>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</si>
  <si>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</si>
  <si>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</si>
  <si>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</si>
  <si>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</si>
  <si>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</si>
  <si>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</si>
  <si>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</si>
  <si>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</si>
  <si>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</si>
  <si>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</si>
  <si>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</si>
  <si>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</si>
  <si>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</si>
  <si>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</si>
  <si>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</si>
  <si>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</si>
  <si>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</si>
  <si>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</si>
  <si>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</si>
  <si>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</si>
  <si>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</si>
  <si>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</si>
  <si>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</si>
  <si>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</si>
  <si>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</si>
  <si>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</si>
  <si>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</si>
  <si>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</si>
  <si>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</si>
  <si>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</si>
  <si>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</si>
  <si>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</si>
  <si>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</si>
  <si>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</si>
  <si>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</si>
  <si>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</si>
  <si>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</si>
  <si>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</si>
  <si>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</si>
  <si>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</si>
  <si>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</si>
  <si>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</si>
  <si>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</si>
  <si>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</si>
  <si>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</si>
  <si>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</si>
  <si>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</si>
  <si>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</si>
  <si>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</si>
  <si>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</si>
  <si>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</si>
  <si>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</si>
  <si>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</si>
  <si>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</si>
  <si>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</si>
  <si>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</si>
  <si>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</si>
  <si>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</si>
  <si>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</si>
  <si>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</si>
  <si>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</si>
  <si>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</si>
  <si>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</si>
  <si>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</si>
  <si>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</si>
  <si>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</si>
  <si>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</si>
  <si>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</si>
  <si>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</si>
  <si>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</si>
  <si>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</si>
  <si>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</si>
  <si>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</si>
  <si>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</si>
  <si>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</si>
  <si>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</si>
  <si>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</si>
  <si>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</si>
  <si>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</si>
  <si>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</si>
  <si>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</si>
  <si>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</si>
  <si>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</si>
  <si>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</si>
  <si>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</si>
  <si>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</si>
  <si>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</si>
  <si>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</si>
  <si>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</si>
  <si>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</si>
  <si>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</si>
  <si>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</si>
  <si>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</si>
  <si>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</si>
  <si>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</si>
  <si>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</si>
  <si>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</si>
  <si>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</si>
  <si>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</si>
  <si>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</si>
  <si>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</si>
  <si>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</si>
  <si>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</si>
  <si>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</si>
  <si>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</si>
  <si>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</si>
  <si>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</si>
  <si>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</si>
  <si>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</si>
  <si>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</si>
  <si>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</si>
  <si>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</si>
  <si>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</si>
  <si>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</si>
  <si>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</si>
  <si>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</si>
  <si>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</si>
  <si>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</si>
  <si>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</si>
  <si>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</si>
  <si>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</si>
  <si>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</si>
  <si>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</si>
  <si>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</si>
  <si>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</si>
  <si>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</si>
  <si>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</si>
  <si>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</si>
  <si>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</si>
  <si>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</si>
  <si>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</si>
  <si>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</si>
  <si>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</si>
  <si>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</si>
  <si>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</si>
  <si>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</si>
  <si>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</si>
  <si>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</si>
  <si>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</si>
  <si>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</si>
  <si>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</si>
  <si>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</si>
  <si>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</si>
  <si>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</si>
  <si>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</si>
  <si>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</si>
  <si>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</si>
  <si>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</si>
  <si>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</si>
  <si>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</si>
  <si>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</si>
  <si>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</si>
  <si>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</si>
  <si>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</si>
  <si>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</si>
  <si>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</si>
  <si>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</si>
  <si>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</si>
  <si>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</si>
  <si>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</si>
  <si>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</si>
  <si>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</si>
  <si>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</si>
  <si>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</si>
  <si>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</si>
  <si>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</si>
  <si>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</si>
  <si>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</si>
  <si>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</si>
  <si>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</si>
  <si>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</si>
  <si>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</si>
  <si>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</si>
  <si>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</si>
  <si>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</si>
  <si>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</si>
  <si>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</si>
  <si>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</si>
  <si>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</si>
  <si>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</si>
  <si>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</si>
  <si>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</si>
  <si>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</si>
  <si>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</si>
  <si>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</si>
  <si>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</si>
  <si>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</si>
  <si>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</si>
  <si>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</si>
  <si>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</si>
  <si>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</si>
  <si>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</si>
  <si>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</si>
  <si>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</si>
  <si>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</si>
  <si>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</si>
  <si>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</si>
  <si>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</si>
  <si>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</si>
  <si>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</si>
  <si>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</si>
  <si>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</si>
  <si>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</si>
  <si>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</si>
  <si>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</si>
  <si>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</si>
  <si>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</si>
  <si>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</si>
  <si>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</si>
  <si>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</si>
  <si>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</si>
  <si>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</si>
  <si>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</si>
  <si>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</si>
  <si>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</si>
  <si>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</si>
  <si>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</si>
  <si>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</si>
  <si>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</si>
  <si>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</si>
  <si>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</si>
  <si>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</si>
  <si>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</si>
  <si>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</si>
  <si>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</si>
  <si>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</si>
  <si>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</si>
  <si>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</si>
  <si>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</si>
  <si>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</si>
  <si>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</si>
  <si>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</si>
  <si>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</si>
  <si>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</si>
  <si>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</si>
  <si>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</si>
  <si>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</si>
  <si>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</si>
  <si>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</si>
  <si>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</si>
  <si>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</si>
  <si>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</si>
  <si>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</si>
  <si>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</si>
  <si>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</si>
  <si>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</si>
  <si>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</si>
  <si>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</si>
  <si>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</si>
  <si>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</si>
  <si>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</si>
  <si>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</si>
  <si>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</si>
  <si>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</si>
  <si>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</si>
  <si>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</si>
  <si>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</si>
  <si>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</si>
  <si>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</si>
  <si>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</si>
  <si>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</si>
  <si>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</si>
  <si>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</si>
  <si>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</si>
  <si>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</si>
  <si>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</si>
  <si>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</si>
  <si>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</si>
  <si>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</si>
  <si>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</si>
  <si>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</si>
  <si>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</si>
  <si>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</si>
  <si>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</si>
  <si>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</si>
  <si>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</si>
  <si>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</si>
  <si>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</si>
  <si>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</si>
  <si>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</si>
  <si>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</si>
  <si>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</si>
  <si>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</si>
  <si>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</si>
  <si>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</si>
  <si>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</si>
  <si>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</si>
  <si>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</si>
  <si>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</si>
  <si>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</si>
  <si>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</si>
  <si>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</si>
  <si>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</si>
  <si>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</si>
  <si>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</si>
  <si>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</si>
  <si>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</si>
  <si>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</si>
  <si>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</si>
  <si>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</si>
  <si>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</si>
  <si>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</si>
  <si>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</si>
  <si>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</si>
  <si>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</si>
  <si>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</si>
  <si>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</si>
  <si>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</si>
  <si>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</si>
  <si>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</si>
  <si>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</si>
  <si>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</si>
  <si>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</si>
  <si>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</si>
  <si>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</si>
  <si>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</si>
  <si>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</si>
  <si>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</si>
  <si>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</si>
  <si>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</si>
  <si>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</si>
  <si>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</si>
  <si>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</si>
  <si>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</si>
  <si>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</si>
  <si>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</si>
  <si>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</si>
  <si>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</si>
  <si>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</si>
  <si>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</si>
  <si>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</si>
  <si>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</si>
  <si>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</si>
  <si>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</si>
  <si>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</si>
  <si>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</si>
  <si>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</si>
  <si>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</si>
  <si>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</si>
  <si>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</si>
  <si>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</si>
  <si>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</si>
  <si>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</si>
  <si>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</si>
  <si>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</si>
  <si>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</si>
  <si>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</si>
  <si>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</si>
  <si>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</si>
  <si>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</si>
  <si>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</si>
  <si>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</si>
  <si>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</si>
  <si>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</si>
  <si>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</si>
  <si>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</si>
  <si>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</si>
  <si>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</si>
  <si>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</si>
  <si>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</si>
  <si>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</si>
  <si>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</si>
  <si>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</si>
  <si>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</si>
  <si>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</si>
  <si>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</si>
  <si>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</si>
  <si>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</si>
  <si>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</si>
  <si>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</si>
  <si>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</si>
  <si>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</si>
  <si>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</si>
  <si>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</si>
  <si>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</si>
  <si>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</si>
  <si>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</si>
  <si>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</si>
  <si>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</si>
  <si>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</si>
  <si>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</si>
  <si>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</si>
  <si>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</si>
  <si>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</si>
  <si>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</si>
  <si>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</si>
  <si>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</si>
  <si>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</si>
  <si>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</si>
  <si>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</si>
  <si>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</si>
  <si>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</si>
  <si>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</si>
  <si>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</si>
  <si>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</si>
  <si>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</si>
  <si>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</si>
  <si>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</si>
  <si>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</si>
  <si>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</si>
  <si>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</si>
  <si>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</si>
  <si>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</si>
  <si>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</si>
  <si>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</si>
  <si>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</si>
  <si>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</si>
  <si>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</si>
  <si>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</si>
  <si>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</si>
  <si>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</si>
  <si>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</si>
  <si>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</si>
  <si>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</si>
  <si>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</si>
  <si>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</si>
  <si>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</si>
  <si>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</si>
  <si>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</si>
  <si>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</si>
  <si>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</si>
  <si>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</si>
  <si>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</si>
  <si>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</si>
  <si>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</si>
  <si>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</si>
  <si>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</si>
  <si>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</si>
  <si>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</si>
  <si>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</si>
  <si>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</si>
  <si>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</si>
  <si>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</si>
  <si>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</si>
  <si>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</si>
  <si>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</si>
  <si>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</si>
  <si>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</si>
  <si>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</si>
  <si>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</si>
  <si>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</si>
  <si>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</si>
  <si>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</si>
  <si>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</si>
  <si>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</si>
  <si>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</si>
  <si>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</si>
  <si>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</si>
  <si>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</si>
  <si>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</si>
  <si>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</si>
  <si>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</si>
  <si>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</si>
  <si>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</si>
  <si>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</si>
  <si>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</si>
  <si>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</si>
  <si>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</si>
  <si>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</si>
  <si>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</si>
  <si>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</si>
  <si>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</si>
  <si>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</si>
  <si>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</si>
  <si>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</si>
  <si>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</si>
  <si>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</si>
  <si>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</si>
  <si>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</si>
  <si>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</si>
  <si>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</si>
  <si>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</si>
  <si>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</si>
  <si>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</si>
  <si>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</si>
  <si>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</si>
  <si>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</si>
  <si>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</si>
  <si>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</si>
  <si>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</si>
  <si>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</si>
  <si>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</si>
  <si>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</si>
  <si>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</si>
  <si>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</si>
  <si>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</si>
  <si>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</si>
  <si>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</si>
  <si>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</si>
  <si>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</si>
  <si>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</si>
  <si>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</si>
  <si>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</si>
  <si>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</si>
  <si>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</si>
  <si>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</si>
  <si>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</si>
  <si>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</si>
  <si>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</si>
  <si>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</si>
  <si>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</si>
  <si>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</si>
  <si>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</si>
  <si>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</si>
  <si>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</si>
  <si>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</si>
  <si>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</si>
  <si>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</si>
  <si>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</si>
  <si>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</si>
  <si>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</si>
  <si>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</si>
  <si>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</si>
  <si>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</si>
  <si>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</si>
  <si>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</si>
  <si>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</si>
  <si>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</si>
  <si>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</si>
  <si>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</si>
  <si>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</si>
  <si>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</si>
  <si>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</si>
  <si>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</si>
  <si>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</si>
  <si>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</si>
  <si>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</si>
  <si>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</si>
  <si>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</si>
  <si>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</si>
  <si>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</si>
  <si>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</si>
  <si>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</si>
  <si>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</si>
  <si>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</si>
  <si>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</si>
  <si>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</si>
  <si>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</si>
  <si>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</si>
  <si>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</si>
  <si>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</si>
  <si>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</si>
  <si>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</si>
  <si>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</si>
  <si>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</si>
  <si>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</si>
  <si>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</si>
  <si>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</si>
  <si>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</si>
  <si>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</si>
  <si>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</si>
  <si>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</si>
  <si>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</si>
  <si>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</si>
  <si>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</si>
  <si>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</si>
  <si>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</si>
  <si>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</si>
  <si>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</si>
  <si>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</si>
  <si>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</si>
  <si>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</si>
  <si>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</si>
  <si>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</si>
  <si>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</si>
  <si>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</si>
  <si>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</si>
  <si>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</si>
  <si>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</si>
  <si>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</si>
  <si>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</si>
  <si>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</si>
  <si>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</si>
  <si>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</si>
  <si>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</si>
  <si>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</si>
  <si>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</si>
  <si>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</si>
  <si>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</si>
  <si>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</si>
  <si>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</si>
  <si>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</si>
  <si>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</si>
  <si>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</si>
  <si>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</si>
  <si>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</si>
  <si>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</si>
  <si>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</si>
  <si>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</si>
  <si>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</si>
  <si>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</si>
  <si>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</si>
  <si>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</si>
  <si>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</si>
  <si>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</si>
  <si>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</si>
  <si>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</si>
  <si>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</si>
  <si>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</si>
  <si>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</si>
  <si>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</si>
  <si>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</si>
  <si>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</si>
  <si>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</si>
  <si>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</si>
  <si>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</si>
  <si>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</si>
  <si>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</si>
  <si>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</si>
  <si>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</si>
  <si>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</si>
  <si>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</si>
  <si>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</si>
  <si>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</si>
  <si>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</si>
  <si>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</si>
  <si>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</si>
  <si>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</si>
  <si>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</si>
  <si>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</si>
  <si>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</si>
  <si>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</si>
  <si>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</si>
  <si>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</si>
  <si>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</si>
  <si>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</si>
  <si>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</si>
  <si>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</si>
  <si>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</si>
  <si>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</si>
  <si>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</si>
  <si>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</si>
  <si>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</si>
  <si>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</si>
  <si>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</si>
  <si>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</si>
  <si>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</si>
  <si>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</si>
  <si>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</si>
  <si>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</si>
  <si>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</si>
  <si>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</si>
  <si>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</si>
  <si>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</si>
  <si>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</si>
  <si>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</si>
  <si>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</si>
  <si>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</si>
  <si>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</si>
  <si>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</si>
  <si>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</si>
  <si>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</si>
  <si>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</si>
  <si>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</si>
  <si>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</si>
  <si>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</si>
  <si>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</si>
  <si>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</si>
  <si>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</si>
  <si>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</si>
  <si>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</si>
  <si>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</si>
  <si>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</si>
  <si>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</si>
  <si>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</si>
  <si>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</si>
  <si>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</si>
  <si>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</si>
  <si>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</si>
  <si>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</si>
  <si>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</si>
  <si>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</si>
  <si>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</si>
  <si>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</si>
  <si>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</si>
  <si>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</si>
  <si>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</si>
  <si>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</si>
  <si>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</si>
  <si>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</si>
  <si>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</si>
  <si>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</si>
  <si>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</si>
  <si>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</si>
  <si>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</si>
  <si>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</si>
  <si>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</si>
  <si>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</si>
  <si>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</si>
  <si>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</si>
  <si>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</si>
  <si>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</si>
  <si>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</si>
  <si>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</si>
  <si>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</si>
  <si>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</si>
  <si>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</si>
  <si>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</si>
  <si>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</si>
  <si>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</si>
  <si>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</si>
  <si>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</si>
  <si>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</si>
  <si>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</si>
  <si>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</si>
  <si>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</si>
  <si>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</si>
  <si>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</si>
  <si>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</si>
  <si>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</si>
  <si>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</si>
  <si>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</si>
  <si>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</si>
  <si>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</si>
  <si>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</si>
  <si>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</si>
  <si>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</si>
  <si>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</si>
  <si>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</si>
  <si>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</si>
  <si>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</si>
  <si>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</si>
  <si>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</si>
  <si>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</si>
  <si>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</si>
  <si>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</si>
  <si>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</si>
  <si>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</si>
  <si>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</si>
  <si>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</si>
  <si>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</si>
  <si>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</si>
  <si>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</si>
  <si>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</si>
  <si>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</si>
  <si>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</si>
  <si>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</si>
  <si>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</si>
  <si>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</si>
  <si>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</si>
  <si>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</si>
  <si>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</si>
  <si>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</si>
  <si>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</si>
  <si>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</si>
  <si>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</si>
  <si>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</si>
  <si>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</si>
  <si>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</si>
  <si>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</si>
  <si>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</si>
  <si>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</si>
  <si>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</si>
  <si>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</si>
  <si>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</si>
  <si>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</si>
  <si>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</si>
  <si>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</si>
  <si>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</si>
  <si>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</si>
  <si>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</si>
  <si>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</si>
  <si>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</si>
  <si>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</si>
  <si>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</si>
  <si>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</si>
  <si>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</si>
  <si>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</si>
  <si>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</si>
  <si>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</si>
  <si>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</si>
  <si>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</si>
  <si>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</si>
  <si>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</si>
  <si>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</si>
  <si>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</si>
  <si>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</si>
  <si>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</si>
  <si>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</si>
  <si>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</si>
  <si>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</si>
  <si>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</si>
  <si>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</si>
  <si>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</si>
  <si>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</si>
  <si>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</si>
  <si>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</si>
  <si>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</si>
  <si>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</si>
  <si>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</si>
  <si>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</si>
  <si>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</si>
  <si>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</si>
  <si>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</si>
  <si>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</si>
  <si>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</si>
  <si>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</si>
  <si>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</si>
  <si>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</si>
  <si>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</si>
  <si>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</si>
  <si>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</si>
  <si>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</si>
  <si>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</si>
  <si>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</si>
  <si>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</si>
  <si>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</si>
  <si>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</si>
  <si>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</si>
  <si>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</si>
  <si>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</si>
  <si>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</si>
  <si>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</si>
  <si>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</si>
  <si>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</si>
  <si>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</si>
  <si>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</si>
  <si>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</si>
  <si>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</si>
  <si>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</si>
  <si>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</si>
  <si>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</si>
  <si>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</si>
  <si>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</si>
  <si>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</si>
  <si>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</si>
  <si>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</si>
  <si>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</si>
  <si>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</si>
  <si>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</si>
  <si>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</si>
  <si>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</si>
  <si>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</si>
  <si>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</si>
  <si>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</si>
  <si>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</si>
  <si>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</si>
  <si>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</si>
  <si>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</si>
  <si>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</si>
  <si>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</si>
  <si>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</si>
  <si>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</si>
  <si>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</si>
  <si>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</si>
  <si>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</si>
  <si>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</si>
  <si>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</si>
  <si>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</si>
  <si>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</si>
  <si>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</si>
  <si>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</si>
  <si>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</si>
  <si>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</si>
  <si>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</si>
  <si>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</si>
  <si>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</si>
  <si>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</si>
  <si>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</si>
  <si>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</si>
  <si>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</si>
  <si>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</si>
  <si>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</si>
  <si>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</si>
  <si>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</si>
  <si>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</si>
  <si>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</si>
  <si>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</si>
  <si>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</si>
  <si>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</si>
  <si>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</si>
  <si>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</si>
  <si>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</si>
  <si>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</si>
  <si>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</si>
  <si>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</si>
  <si>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</si>
  <si>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</si>
  <si>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</si>
  <si>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</si>
  <si>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</si>
  <si>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</si>
  <si>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</si>
  <si>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</si>
  <si>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</si>
  <si>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</si>
  <si>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</si>
  <si>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</si>
  <si>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</si>
  <si>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</si>
  <si>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</si>
  <si>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</si>
  <si>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</si>
  <si>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</si>
  <si>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</si>
  <si>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</si>
  <si>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</si>
  <si>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</si>
  <si>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</si>
  <si>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</si>
  <si>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</si>
  <si>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</si>
  <si>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</si>
  <si>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</si>
  <si>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</si>
  <si>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</si>
  <si>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</si>
  <si>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</si>
  <si>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</si>
  <si>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</si>
  <si>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</si>
  <si>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</si>
  <si>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</si>
  <si>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</si>
  <si>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</si>
  <si>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</si>
  <si>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</si>
  <si>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</si>
  <si>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</si>
  <si>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</si>
  <si>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</si>
  <si>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</si>
  <si>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</si>
  <si>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</si>
  <si>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</si>
  <si>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</si>
  <si>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</si>
  <si>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</si>
  <si>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</si>
  <si>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</si>
  <si>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</si>
  <si>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</si>
  <si>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</si>
  <si>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</si>
  <si>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</si>
  <si>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</si>
  <si>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</si>
  <si>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</si>
  <si>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</si>
  <si>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</si>
  <si>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</si>
  <si>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</si>
  <si>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</si>
  <si>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</si>
  <si>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</si>
  <si>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</si>
  <si>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</si>
  <si>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</si>
  <si>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</si>
  <si>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</si>
  <si>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</si>
  <si>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</si>
  <si>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</si>
  <si>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</si>
  <si>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</si>
  <si>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</si>
  <si>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</si>
  <si>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</si>
  <si>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</si>
  <si>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</si>
  <si>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</si>
  <si>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</si>
  <si>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</si>
  <si>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</si>
  <si>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</si>
  <si>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</si>
  <si>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</si>
  <si>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</si>
  <si>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</si>
  <si>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</si>
  <si>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</si>
  <si>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</si>
  <si>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</si>
  <si>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</si>
  <si>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</si>
  <si>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</si>
  <si>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</si>
  <si>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</si>
  <si>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</si>
  <si>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</si>
  <si>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</si>
  <si>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</si>
  <si>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</si>
  <si>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</si>
  <si>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</si>
  <si>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</si>
  <si>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</si>
  <si>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</si>
  <si>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</si>
  <si>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</si>
  <si>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</si>
  <si>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</si>
  <si>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</si>
  <si>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</si>
  <si>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</si>
  <si>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</si>
  <si>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</si>
  <si>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</si>
  <si>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</si>
  <si>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</si>
  <si>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</si>
  <si>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</si>
  <si>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</si>
  <si>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</si>
  <si>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</si>
  <si>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</si>
  <si>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</si>
  <si>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</si>
  <si>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</si>
  <si>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</si>
  <si>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</si>
  <si>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</si>
  <si>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</si>
  <si>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</si>
  <si>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</si>
  <si>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</si>
  <si>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</si>
  <si>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</si>
  <si>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</si>
  <si>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</si>
  <si>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</si>
  <si>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</si>
  <si>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</si>
  <si>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</si>
  <si>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</si>
  <si>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</si>
  <si>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</si>
  <si>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</si>
  <si>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</si>
  <si>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</si>
  <si>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</si>
  <si>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</si>
  <si>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</si>
  <si>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</si>
  <si>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</si>
  <si>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</si>
  <si>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</si>
  <si>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</si>
  <si>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</si>
  <si>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</si>
  <si>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</si>
  <si>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</si>
  <si>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</si>
  <si>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</si>
  <si>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</si>
  <si>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</si>
  <si>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</si>
  <si>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</si>
  <si>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</si>
  <si>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</si>
  <si>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</si>
  <si>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</si>
  <si>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</si>
  <si>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</si>
  <si>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</si>
  <si>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</si>
  <si>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</si>
  <si>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</si>
  <si>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</si>
  <si>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</si>
  <si>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</si>
  <si>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</si>
  <si>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</si>
  <si>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</si>
  <si>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</si>
  <si>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</si>
  <si>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</si>
  <si>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</si>
  <si>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</si>
  <si>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</si>
  <si>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</si>
  <si>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</si>
  <si>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</si>
  <si>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</si>
  <si>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</si>
  <si>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</si>
  <si>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</si>
  <si>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</si>
  <si>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</si>
  <si>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</si>
  <si>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</si>
  <si>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</si>
  <si>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</si>
  <si>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</si>
  <si>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</si>
  <si>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</si>
  <si>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</si>
  <si>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</si>
  <si>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</si>
  <si>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</si>
  <si>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</si>
  <si>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</si>
  <si>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</si>
  <si>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</si>
  <si>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</si>
  <si>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</si>
  <si>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</si>
  <si>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</si>
  <si>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</si>
  <si>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</si>
  <si>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</si>
  <si>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</si>
  <si>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</si>
  <si>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</si>
  <si>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</si>
  <si>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</si>
  <si>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</si>
  <si>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</si>
  <si>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</si>
  <si>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</si>
  <si>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</si>
  <si>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</si>
  <si>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</si>
  <si>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</si>
  <si>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</si>
  <si>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</si>
  <si>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</si>
  <si>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</si>
  <si>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</si>
  <si>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</si>
  <si>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</si>
  <si>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</si>
  <si>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</si>
  <si>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</si>
  <si>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</si>
  <si>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</si>
  <si>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</si>
  <si>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</si>
  <si>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</si>
  <si>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</si>
  <si>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</si>
  <si>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</si>
  <si>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</si>
  <si>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</si>
  <si>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</si>
  <si>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</si>
  <si>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</si>
  <si>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</si>
  <si>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</si>
  <si>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</si>
  <si>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</si>
  <si>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</si>
  <si>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</si>
  <si>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</si>
  <si>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</si>
  <si>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</si>
  <si>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</si>
  <si>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</si>
  <si>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</si>
  <si>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</si>
  <si>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</si>
  <si>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</si>
  <si>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</si>
  <si>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</si>
  <si>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</si>
  <si>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</si>
  <si>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</si>
  <si>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</si>
  <si>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</si>
  <si>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</si>
  <si>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</si>
  <si>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</si>
  <si>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</si>
  <si>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</si>
  <si>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</si>
  <si>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</si>
  <si>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</si>
  <si>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</si>
  <si>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</si>
  <si>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</si>
  <si>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</si>
  <si>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</si>
  <si>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</si>
  <si>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</si>
  <si>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</si>
  <si>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</si>
  <si>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</si>
  <si>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</si>
  <si>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</si>
  <si>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</si>
  <si>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</si>
  <si>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</si>
  <si>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</si>
  <si>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</si>
  <si>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</si>
  <si>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 xml:space="preserve">Huỳnh </t>
  </si>
  <si>
    <t>Anh</t>
  </si>
  <si>
    <t>EE 443 B</t>
  </si>
  <si>
    <t>Phạm Văn</t>
  </si>
  <si>
    <t>Bằng</t>
  </si>
  <si>
    <t xml:space="preserve">Nguyễn </t>
  </si>
  <si>
    <t>Bích</t>
  </si>
  <si>
    <t>Vũ Hoàng</t>
  </si>
  <si>
    <t>Chương</t>
  </si>
  <si>
    <t>Lê Đức</t>
  </si>
  <si>
    <t>Cường</t>
  </si>
  <si>
    <t>Nguyễn Lê Thành</t>
  </si>
  <si>
    <t>Đạt</t>
  </si>
  <si>
    <t>Nguyễn Ngọc</t>
  </si>
  <si>
    <t>Đô</t>
  </si>
  <si>
    <t>Võ Văn</t>
  </si>
  <si>
    <t>Đức</t>
  </si>
  <si>
    <t>Nguyễn Duy</t>
  </si>
  <si>
    <t>Dương</t>
  </si>
  <si>
    <t>Đinh Hoàng</t>
  </si>
  <si>
    <t>Giang</t>
  </si>
  <si>
    <t>Hoàng Công Tấn</t>
  </si>
  <si>
    <t>Hải</t>
  </si>
  <si>
    <t>Võ Xuân</t>
  </si>
  <si>
    <t>Hạnh</t>
  </si>
  <si>
    <t>Trần Phước</t>
  </si>
  <si>
    <t>Hảo</t>
  </si>
  <si>
    <t>Nguyễn Xuân</t>
  </si>
  <si>
    <t>Hậu</t>
  </si>
  <si>
    <t>Hiếu</t>
  </si>
  <si>
    <t>Phạm Trọng</t>
  </si>
  <si>
    <t>Hoàng</t>
  </si>
  <si>
    <t>Võ Đình Minh</t>
  </si>
  <si>
    <t>Ngô Văn</t>
  </si>
  <si>
    <t>Hợp</t>
  </si>
  <si>
    <t>Đỗ Thiên</t>
  </si>
  <si>
    <t>Hùng</t>
  </si>
  <si>
    <t>Nguyễn Văn</t>
  </si>
  <si>
    <t>Huy</t>
  </si>
  <si>
    <t>Phạm Vũ Thanh</t>
  </si>
  <si>
    <t>Lâm</t>
  </si>
  <si>
    <t>Nguyễn Công</t>
  </si>
  <si>
    <t>Huỳnh Thanh</t>
  </si>
  <si>
    <t>Lịch</t>
  </si>
  <si>
    <t>Trương Tấn Bảo</t>
  </si>
  <si>
    <t>Long</t>
  </si>
  <si>
    <t>Lê Tiến</t>
  </si>
  <si>
    <t>Luật</t>
  </si>
  <si>
    <t>Nguyễn Đức</t>
  </si>
  <si>
    <t>Lương</t>
  </si>
  <si>
    <t>Nguyễn Võ Hoài</t>
  </si>
  <si>
    <t>Nam</t>
  </si>
  <si>
    <t>Phạm Hoài</t>
  </si>
  <si>
    <t>Phạm Tiến</t>
  </si>
  <si>
    <t>Phạm Quang</t>
  </si>
  <si>
    <t>Nguyên</t>
  </si>
  <si>
    <t>Phạm Hồng</t>
  </si>
  <si>
    <t>Phúc</t>
  </si>
  <si>
    <t>Phạm Minh</t>
  </si>
  <si>
    <t>Quang</t>
  </si>
  <si>
    <t>Đặng Đại</t>
  </si>
  <si>
    <t>Quốc</t>
  </si>
  <si>
    <t>Nguyễn Phước</t>
  </si>
  <si>
    <t>Sang</t>
  </si>
  <si>
    <t>Phạm Anh</t>
  </si>
  <si>
    <t>Tài</t>
  </si>
  <si>
    <t>Tống Văn</t>
  </si>
  <si>
    <t>Thanh</t>
  </si>
  <si>
    <t>Nguyễn Đức Tuấn</t>
  </si>
  <si>
    <t>Thành</t>
  </si>
  <si>
    <t>Thiện</t>
  </si>
  <si>
    <t>Phan Phước</t>
  </si>
  <si>
    <t>Thuận</t>
  </si>
  <si>
    <t>Trần Đức</t>
  </si>
  <si>
    <t>Thuật</t>
  </si>
  <si>
    <t>Trần Quốc</t>
  </si>
  <si>
    <t>Trung</t>
  </si>
  <si>
    <t>Trần Văn</t>
  </si>
  <si>
    <t>Tuấn</t>
  </si>
  <si>
    <t>Nguyễn Tiến</t>
  </si>
  <si>
    <t>Hoàng Công</t>
  </si>
  <si>
    <t>Lý Ngọc</t>
  </si>
  <si>
    <t>Lê Văn</t>
  </si>
  <si>
    <t>Viễn</t>
  </si>
  <si>
    <t>Nguyễn Quốc</t>
  </si>
  <si>
    <t>Vượng</t>
  </si>
  <si>
    <t>K26EDK</t>
  </si>
  <si>
    <t>K26EDT</t>
  </si>
  <si>
    <t>K24EDT</t>
  </si>
  <si>
    <t>510/1-90-24-2-1</t>
  </si>
  <si>
    <t>510/2-91-23-2-2</t>
  </si>
  <si>
    <t>KHỐI LỚP: EE 443(B)</t>
  </si>
  <si>
    <t>90</t>
  </si>
  <si>
    <t>MÔN : Mạng Truyền Thông Công Nghiệp SCADA (Supervisory Control And Data Acquisition) * MÃ MÔN :  EE 443</t>
  </si>
  <si>
    <t>Thời gian:13h30 - Ngày 27/03/2024 - Phòng: 510/1 - cơ sở:  K7/25 Quang Trung</t>
  </si>
  <si>
    <t/>
  </si>
  <si>
    <t>13h30 - Ngày 27/03/2024 - Phòng: 510/1</t>
  </si>
  <si>
    <t>91</t>
  </si>
  <si>
    <t>Thời gian:13h30 - Ngày 27/03/2024 - Phòng: 510/2 - cơ sở:  K7/25 Quang Trung</t>
  </si>
  <si>
    <t>13h30 - Ngày 27/03/2024 - Phòng: 510/2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</si>
</sst>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H13" sqref="H13"/>
    </sheetView>
  </sheetViews>
  <sheetFormatPr defaultRowHeight="15"/>
  <cols>
    <col min="1" max="1" width="4.42578125" bestFit="1" customWidth="1"/>
    <col min="2" max="2" width="10.42578125" bestFit="1" customWidth="1"/>
    <col min="3" max="3" width="16.8554687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1261</v>
      </c>
      <c r="E1" s="147"/>
      <c r="F1" s="147"/>
      <c r="G1" s="147"/>
      <c r="H1" s="147"/>
      <c r="I1" s="147"/>
      <c r="J1" s="147"/>
      <c r="K1" s="109" t="s">
        <v>1352</v>
      </c>
    </row>
    <row r="2" spans="1:14" s="1" customFormat="1">
      <c r="B2" s="146" t="s">
        <v>8</v>
      </c>
      <c r="C2" s="146"/>
      <c r="D2" s="2" t="s">
        <v>579</v>
      </c>
      <c r="E2" s="147" t="s">
        <v>1354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1355</v>
      </c>
      <c r="C3" s="148" t="s">
        <v>1356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1357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26211535142</v>
      </c>
      <c r="C8" s="9" t="s">
        <v>1263</v>
      </c>
      <c r="D8" s="10" t="s">
        <v>1264</v>
      </c>
      <c r="E8" s="15" t="s">
        <v>1265</v>
      </c>
      <c r="F8" s="15" t="s">
        <v>1349</v>
      </c>
      <c r="G8" s="11"/>
      <c r="H8" s="12"/>
      <c r="I8" s="12"/>
      <c r="J8" s="12"/>
      <c r="K8" s="162" t="s">
        <v>1358</v>
      </c>
      <c r="L8" s="163"/>
      <c r="M8" s="164"/>
      <c r="N8" t="s">
        <v>1359</v>
      </c>
    </row>
    <row r="9" spans="1:14" ht="20.100000000000001" customHeight="1">
      <c r="A9" s="8">
        <v>2</v>
      </c>
      <c r="B9" s="14">
        <v>26211741672</v>
      </c>
      <c r="C9" s="9" t="s">
        <v>1266</v>
      </c>
      <c r="D9" s="10" t="s">
        <v>1267</v>
      </c>
      <c r="E9" s="15" t="s">
        <v>1265</v>
      </c>
      <c r="F9" s="15" t="s">
        <v>1350</v>
      </c>
      <c r="G9" s="11"/>
      <c r="H9" s="12"/>
      <c r="I9" s="12"/>
      <c r="J9" s="12"/>
      <c r="K9" s="152" t="s">
        <v>1358</v>
      </c>
      <c r="L9" s="153"/>
      <c r="M9" s="154"/>
      <c r="N9" t="s">
        <v>1359</v>
      </c>
    </row>
    <row r="10" spans="1:14" ht="20.100000000000001" customHeight="1">
      <c r="A10" s="8">
        <v>3</v>
      </c>
      <c r="B10" s="14">
        <v>26201526587</v>
      </c>
      <c r="C10" s="9" t="s">
        <v>1268</v>
      </c>
      <c r="D10" s="10" t="s">
        <v>1269</v>
      </c>
      <c r="E10" s="15" t="s">
        <v>1265</v>
      </c>
      <c r="F10" s="15" t="s">
        <v>1349</v>
      </c>
      <c r="G10" s="11"/>
      <c r="H10" s="12"/>
      <c r="I10" s="12"/>
      <c r="J10" s="12"/>
      <c r="K10" s="152" t="s">
        <v>1358</v>
      </c>
      <c r="L10" s="153"/>
      <c r="M10" s="154"/>
      <c r="N10" t="s">
        <v>1359</v>
      </c>
    </row>
    <row r="11" spans="1:14" ht="20.100000000000001" customHeight="1">
      <c r="A11" s="8">
        <v>4</v>
      </c>
      <c r="B11" s="14">
        <v>26211330292</v>
      </c>
      <c r="C11" s="9" t="s">
        <v>1270</v>
      </c>
      <c r="D11" s="10" t="s">
        <v>1271</v>
      </c>
      <c r="E11" s="15" t="s">
        <v>1265</v>
      </c>
      <c r="F11" s="15" t="s">
        <v>1350</v>
      </c>
      <c r="G11" s="11"/>
      <c r="H11" s="12"/>
      <c r="I11" s="12"/>
      <c r="J11" s="12"/>
      <c r="K11" s="152" t="s">
        <v>1358</v>
      </c>
      <c r="L11" s="153"/>
      <c r="M11" s="154"/>
      <c r="N11" t="s">
        <v>1359</v>
      </c>
    </row>
    <row r="12" spans="1:14" ht="20.100000000000001" customHeight="1">
      <c r="A12" s="8">
        <v>5</v>
      </c>
      <c r="B12" s="14">
        <v>26211734344</v>
      </c>
      <c r="C12" s="9" t="s">
        <v>1272</v>
      </c>
      <c r="D12" s="10" t="s">
        <v>1273</v>
      </c>
      <c r="E12" s="15" t="s">
        <v>1265</v>
      </c>
      <c r="F12" s="15" t="s">
        <v>1349</v>
      </c>
      <c r="G12" s="11"/>
      <c r="H12" s="12"/>
      <c r="I12" s="12"/>
      <c r="J12" s="12"/>
      <c r="K12" s="152" t="s">
        <v>1358</v>
      </c>
      <c r="L12" s="153"/>
      <c r="M12" s="154"/>
      <c r="N12" t="s">
        <v>1359</v>
      </c>
    </row>
    <row r="13" spans="1:14" ht="20.100000000000001" customHeight="1">
      <c r="A13" s="8">
        <v>6</v>
      </c>
      <c r="B13" s="14">
        <v>26211526349</v>
      </c>
      <c r="C13" s="9" t="s">
        <v>1274</v>
      </c>
      <c r="D13" s="10" t="s">
        <v>1275</v>
      </c>
      <c r="E13" s="15" t="s">
        <v>1265</v>
      </c>
      <c r="F13" s="15" t="s">
        <v>1349</v>
      </c>
      <c r="G13" s="11"/>
      <c r="H13" s="12"/>
      <c r="I13" s="12"/>
      <c r="J13" s="12"/>
      <c r="K13" s="152" t="s">
        <v>1358</v>
      </c>
      <c r="L13" s="153"/>
      <c r="M13" s="154"/>
      <c r="N13" t="s">
        <v>1359</v>
      </c>
    </row>
    <row r="14" spans="1:14" ht="20.100000000000001" customHeight="1">
      <c r="A14" s="8">
        <v>7</v>
      </c>
      <c r="B14" s="14">
        <v>26212120058</v>
      </c>
      <c r="C14" s="9" t="s">
        <v>1276</v>
      </c>
      <c r="D14" s="10" t="s">
        <v>1277</v>
      </c>
      <c r="E14" s="15" t="s">
        <v>1265</v>
      </c>
      <c r="F14" s="15" t="s">
        <v>1349</v>
      </c>
      <c r="G14" s="11"/>
      <c r="H14" s="12"/>
      <c r="I14" s="12"/>
      <c r="J14" s="12"/>
      <c r="K14" s="152" t="s">
        <v>1358</v>
      </c>
      <c r="L14" s="153"/>
      <c r="M14" s="154"/>
      <c r="N14" t="s">
        <v>1359</v>
      </c>
    </row>
    <row r="15" spans="1:14" ht="20.100000000000001" customHeight="1">
      <c r="A15" s="8">
        <v>8</v>
      </c>
      <c r="B15" s="14">
        <v>26211532150</v>
      </c>
      <c r="C15" s="9" t="s">
        <v>1278</v>
      </c>
      <c r="D15" s="10" t="s">
        <v>1279</v>
      </c>
      <c r="E15" s="15" t="s">
        <v>1265</v>
      </c>
      <c r="F15" s="15" t="s">
        <v>1349</v>
      </c>
      <c r="G15" s="11"/>
      <c r="H15" s="12"/>
      <c r="I15" s="12"/>
      <c r="J15" s="12"/>
      <c r="K15" s="152" t="s">
        <v>1358</v>
      </c>
      <c r="L15" s="153"/>
      <c r="M15" s="154"/>
      <c r="N15" t="s">
        <v>1359</v>
      </c>
    </row>
    <row r="16" spans="1:14" ht="20.100000000000001" customHeight="1">
      <c r="A16" s="8">
        <v>9</v>
      </c>
      <c r="B16" s="14">
        <v>26211742578</v>
      </c>
      <c r="C16" s="9" t="s">
        <v>1280</v>
      </c>
      <c r="D16" s="10" t="s">
        <v>1281</v>
      </c>
      <c r="E16" s="15" t="s">
        <v>1265</v>
      </c>
      <c r="F16" s="15" t="s">
        <v>1350</v>
      </c>
      <c r="G16" s="11"/>
      <c r="H16" s="12"/>
      <c r="I16" s="12"/>
      <c r="J16" s="12"/>
      <c r="K16" s="152" t="s">
        <v>1358</v>
      </c>
      <c r="L16" s="153"/>
      <c r="M16" s="154"/>
      <c r="N16" t="s">
        <v>1359</v>
      </c>
    </row>
    <row r="17" spans="1:14" ht="20.100000000000001" customHeight="1">
      <c r="A17" s="8">
        <v>10</v>
      </c>
      <c r="B17" s="14">
        <v>26211542695</v>
      </c>
      <c r="C17" s="9" t="s">
        <v>1282</v>
      </c>
      <c r="D17" s="10" t="s">
        <v>1283</v>
      </c>
      <c r="E17" s="15" t="s">
        <v>1265</v>
      </c>
      <c r="F17" s="15" t="s">
        <v>1349</v>
      </c>
      <c r="G17" s="11"/>
      <c r="H17" s="12"/>
      <c r="I17" s="12"/>
      <c r="J17" s="12"/>
      <c r="K17" s="152" t="s">
        <v>1358</v>
      </c>
      <c r="L17" s="153"/>
      <c r="M17" s="154"/>
      <c r="N17" t="s">
        <v>1359</v>
      </c>
    </row>
    <row r="18" spans="1:14" ht="20.100000000000001" customHeight="1">
      <c r="A18" s="8">
        <v>11</v>
      </c>
      <c r="B18" s="14">
        <v>26211742773</v>
      </c>
      <c r="C18" s="9" t="s">
        <v>1284</v>
      </c>
      <c r="D18" s="10" t="s">
        <v>1285</v>
      </c>
      <c r="E18" s="15" t="s">
        <v>1265</v>
      </c>
      <c r="F18" s="15" t="s">
        <v>1350</v>
      </c>
      <c r="G18" s="11"/>
      <c r="H18" s="12"/>
      <c r="I18" s="12"/>
      <c r="J18" s="12"/>
      <c r="K18" s="152" t="s">
        <v>1358</v>
      </c>
      <c r="L18" s="153"/>
      <c r="M18" s="154"/>
      <c r="N18" t="s">
        <v>1359</v>
      </c>
    </row>
    <row r="19" spans="1:14" ht="20.100000000000001" customHeight="1">
      <c r="A19" s="8">
        <v>12</v>
      </c>
      <c r="B19" s="14">
        <v>26211642393</v>
      </c>
      <c r="C19" s="9" t="s">
        <v>1286</v>
      </c>
      <c r="D19" s="10" t="s">
        <v>1287</v>
      </c>
      <c r="E19" s="15" t="s">
        <v>1265</v>
      </c>
      <c r="F19" s="15" t="s">
        <v>1350</v>
      </c>
      <c r="G19" s="11"/>
      <c r="H19" s="12"/>
      <c r="I19" s="12"/>
      <c r="J19" s="12"/>
      <c r="K19" s="152" t="s">
        <v>1358</v>
      </c>
      <c r="L19" s="153"/>
      <c r="M19" s="154"/>
      <c r="N19" t="s">
        <v>1359</v>
      </c>
    </row>
    <row r="20" spans="1:14" ht="20.100000000000001" customHeight="1">
      <c r="A20" s="8">
        <v>13</v>
      </c>
      <c r="B20" s="14">
        <v>26211534912</v>
      </c>
      <c r="C20" s="9" t="s">
        <v>1288</v>
      </c>
      <c r="D20" s="10" t="s">
        <v>1289</v>
      </c>
      <c r="E20" s="15" t="s">
        <v>1265</v>
      </c>
      <c r="F20" s="15" t="s">
        <v>1349</v>
      </c>
      <c r="G20" s="11"/>
      <c r="H20" s="12"/>
      <c r="I20" s="12"/>
      <c r="J20" s="12"/>
      <c r="K20" s="152" t="s">
        <v>1358</v>
      </c>
      <c r="L20" s="153"/>
      <c r="M20" s="154"/>
      <c r="N20" t="s">
        <v>1359</v>
      </c>
    </row>
    <row r="21" spans="1:14" ht="20.100000000000001" customHeight="1">
      <c r="A21" s="8">
        <v>14</v>
      </c>
      <c r="B21" s="14">
        <v>26211536396</v>
      </c>
      <c r="C21" s="9" t="s">
        <v>1290</v>
      </c>
      <c r="D21" s="10" t="s">
        <v>1291</v>
      </c>
      <c r="E21" s="15" t="s">
        <v>1265</v>
      </c>
      <c r="F21" s="15" t="s">
        <v>1349</v>
      </c>
      <c r="G21" s="11"/>
      <c r="H21" s="12"/>
      <c r="I21" s="12"/>
      <c r="J21" s="12"/>
      <c r="K21" s="152" t="s">
        <v>1358</v>
      </c>
      <c r="L21" s="153"/>
      <c r="M21" s="154"/>
      <c r="N21" t="s">
        <v>1359</v>
      </c>
    </row>
    <row r="22" spans="1:14" ht="20.100000000000001" customHeight="1">
      <c r="A22" s="8">
        <v>15</v>
      </c>
      <c r="B22" s="14">
        <v>26211736073</v>
      </c>
      <c r="C22" s="9" t="s">
        <v>1290</v>
      </c>
      <c r="D22" s="10" t="s">
        <v>1292</v>
      </c>
      <c r="E22" s="15" t="s">
        <v>1265</v>
      </c>
      <c r="F22" s="15" t="s">
        <v>1350</v>
      </c>
      <c r="G22" s="11"/>
      <c r="H22" s="12"/>
      <c r="I22" s="12"/>
      <c r="J22" s="12"/>
      <c r="K22" s="152" t="s">
        <v>1358</v>
      </c>
      <c r="L22" s="153"/>
      <c r="M22" s="154"/>
      <c r="N22" t="s">
        <v>1359</v>
      </c>
    </row>
    <row r="23" spans="1:14" ht="20.100000000000001" customHeight="1">
      <c r="A23" s="8">
        <v>16</v>
      </c>
      <c r="B23" s="14">
        <v>26211531225</v>
      </c>
      <c r="C23" s="9" t="s">
        <v>1293</v>
      </c>
      <c r="D23" s="10" t="s">
        <v>1294</v>
      </c>
      <c r="E23" s="15" t="s">
        <v>1265</v>
      </c>
      <c r="F23" s="15" t="s">
        <v>1349</v>
      </c>
      <c r="G23" s="11"/>
      <c r="H23" s="12"/>
      <c r="I23" s="12"/>
      <c r="J23" s="12"/>
      <c r="K23" s="152" t="s">
        <v>1358</v>
      </c>
      <c r="L23" s="153"/>
      <c r="M23" s="154"/>
      <c r="N23" t="s">
        <v>1359</v>
      </c>
    </row>
    <row r="24" spans="1:14" ht="20.100000000000001" customHeight="1">
      <c r="A24" s="8">
        <v>17</v>
      </c>
      <c r="B24" s="14">
        <v>26211735791</v>
      </c>
      <c r="C24" s="9" t="s">
        <v>1295</v>
      </c>
      <c r="D24" s="10" t="s">
        <v>1294</v>
      </c>
      <c r="E24" s="15" t="s">
        <v>1265</v>
      </c>
      <c r="F24" s="15" t="s">
        <v>1350</v>
      </c>
      <c r="G24" s="11"/>
      <c r="H24" s="12"/>
      <c r="I24" s="12"/>
      <c r="J24" s="12"/>
      <c r="K24" s="152" t="s">
        <v>1358</v>
      </c>
      <c r="L24" s="153"/>
      <c r="M24" s="154"/>
      <c r="N24" t="s">
        <v>1359</v>
      </c>
    </row>
    <row r="25" spans="1:14" ht="20.100000000000001" customHeight="1">
      <c r="A25" s="8">
        <v>18</v>
      </c>
      <c r="B25" s="14">
        <v>26211542759</v>
      </c>
      <c r="C25" s="9" t="s">
        <v>1296</v>
      </c>
      <c r="D25" s="10" t="s">
        <v>1297</v>
      </c>
      <c r="E25" s="15" t="s">
        <v>1265</v>
      </c>
      <c r="F25" s="15" t="s">
        <v>1349</v>
      </c>
      <c r="G25" s="11"/>
      <c r="H25" s="12"/>
      <c r="I25" s="12"/>
      <c r="J25" s="12"/>
      <c r="K25" s="152" t="s">
        <v>1358</v>
      </c>
      <c r="L25" s="153"/>
      <c r="M25" s="154"/>
      <c r="N25" t="s">
        <v>1359</v>
      </c>
    </row>
    <row r="26" spans="1:14" ht="20.100000000000001" customHeight="1">
      <c r="A26" s="8">
        <v>19</v>
      </c>
      <c r="B26" s="14">
        <v>26211741540</v>
      </c>
      <c r="C26" s="9" t="s">
        <v>1298</v>
      </c>
      <c r="D26" s="10" t="s">
        <v>1299</v>
      </c>
      <c r="E26" s="15" t="s">
        <v>1265</v>
      </c>
      <c r="F26" s="15" t="s">
        <v>1349</v>
      </c>
      <c r="G26" s="11"/>
      <c r="H26" s="12"/>
      <c r="I26" s="12"/>
      <c r="J26" s="12"/>
      <c r="K26" s="152" t="s">
        <v>1358</v>
      </c>
      <c r="L26" s="153"/>
      <c r="M26" s="154"/>
      <c r="N26" t="s">
        <v>1359</v>
      </c>
    </row>
    <row r="27" spans="1:14" ht="20.100000000000001" customHeight="1">
      <c r="A27" s="8">
        <v>20</v>
      </c>
      <c r="B27" s="14">
        <v>26211526577</v>
      </c>
      <c r="C27" s="9" t="s">
        <v>1300</v>
      </c>
      <c r="D27" s="10" t="s">
        <v>1301</v>
      </c>
      <c r="E27" s="15" t="s">
        <v>1265</v>
      </c>
      <c r="F27" s="15" t="s">
        <v>1349</v>
      </c>
      <c r="G27" s="11"/>
      <c r="H27" s="12"/>
      <c r="I27" s="12"/>
      <c r="J27" s="12"/>
      <c r="K27" s="152" t="s">
        <v>1358</v>
      </c>
      <c r="L27" s="153"/>
      <c r="M27" s="154"/>
      <c r="N27" t="s">
        <v>1359</v>
      </c>
    </row>
    <row r="28" spans="1:14" ht="20.100000000000001" customHeight="1">
      <c r="A28" s="8">
        <v>21</v>
      </c>
      <c r="B28" s="14">
        <v>26211333376</v>
      </c>
      <c r="C28" s="9" t="s">
        <v>1302</v>
      </c>
      <c r="D28" s="10" t="s">
        <v>1303</v>
      </c>
      <c r="E28" s="15" t="s">
        <v>1265</v>
      </c>
      <c r="F28" s="15" t="s">
        <v>1349</v>
      </c>
      <c r="G28" s="11"/>
      <c r="H28" s="12"/>
      <c r="I28" s="12"/>
      <c r="J28" s="12"/>
      <c r="K28" s="152" t="s">
        <v>1358</v>
      </c>
      <c r="L28" s="153"/>
      <c r="M28" s="154"/>
      <c r="N28" t="s">
        <v>1359</v>
      </c>
    </row>
    <row r="29" spans="1:14" ht="20.100000000000001" customHeight="1">
      <c r="A29" s="8">
        <v>22</v>
      </c>
      <c r="B29" s="14">
        <v>26217222654</v>
      </c>
      <c r="C29" s="9" t="s">
        <v>1304</v>
      </c>
      <c r="D29" s="10" t="s">
        <v>1303</v>
      </c>
      <c r="E29" s="15" t="s">
        <v>1265</v>
      </c>
      <c r="F29" s="15" t="s">
        <v>1350</v>
      </c>
      <c r="G29" s="11"/>
      <c r="H29" s="12"/>
      <c r="I29" s="12"/>
      <c r="J29" s="12"/>
      <c r="K29" s="152" t="s">
        <v>1358</v>
      </c>
      <c r="L29" s="153"/>
      <c r="M29" s="154"/>
      <c r="N29" t="s">
        <v>1359</v>
      </c>
    </row>
    <row r="30" spans="1:14" ht="20.100000000000001" customHeight="1">
      <c r="A30" s="8">
        <v>23</v>
      </c>
      <c r="B30" s="14">
        <v>26211700608</v>
      </c>
      <c r="C30" s="9" t="s">
        <v>1305</v>
      </c>
      <c r="D30" s="10" t="s">
        <v>1306</v>
      </c>
      <c r="E30" s="15" t="s">
        <v>1265</v>
      </c>
      <c r="F30" s="15" t="s">
        <v>1350</v>
      </c>
      <c r="G30" s="11"/>
      <c r="H30" s="12"/>
      <c r="I30" s="12"/>
      <c r="J30" s="12"/>
      <c r="K30" s="152" t="s">
        <v>1358</v>
      </c>
      <c r="L30" s="153"/>
      <c r="M30" s="154"/>
      <c r="N30" t="s">
        <v>1359</v>
      </c>
    </row>
    <row r="31" spans="1:14" ht="20.100000000000001" customHeight="1">
      <c r="A31" s="8">
        <v>24</v>
      </c>
      <c r="B31" s="14">
        <v>26211542565</v>
      </c>
      <c r="C31" s="9" t="s">
        <v>1307</v>
      </c>
      <c r="D31" s="10" t="s">
        <v>1308</v>
      </c>
      <c r="E31" s="15" t="s">
        <v>1265</v>
      </c>
      <c r="F31" s="15" t="s">
        <v>1349</v>
      </c>
      <c r="G31" s="11"/>
      <c r="H31" s="12"/>
      <c r="I31" s="12"/>
      <c r="J31" s="12"/>
      <c r="K31" s="152" t="s">
        <v>1358</v>
      </c>
      <c r="L31" s="153"/>
      <c r="M31" s="154"/>
      <c r="N31" t="s">
        <v>1359</v>
      </c>
    </row>
    <row r="33" spans="1:14" s="1" customFormat="1" ht="14.25" customHeight="1">
      <c r="B33" s="146" t="s">
        <v>7</v>
      </c>
      <c r="C33" s="146"/>
      <c r="D33" s="147" t="s">
        <v>1261</v>
      </c>
      <c r="E33" s="147"/>
      <c r="F33" s="147"/>
      <c r="G33" s="147"/>
      <c r="H33" s="147"/>
      <c r="I33" s="147"/>
      <c r="J33" s="147"/>
      <c r="K33" s="109" t="s">
        <v>1353</v>
      </c>
    </row>
    <row r="34" spans="1:14" s="1" customFormat="1">
      <c r="B34" s="146" t="s">
        <v>8</v>
      </c>
      <c r="C34" s="146"/>
      <c r="D34" s="2" t="s">
        <v>580</v>
      </c>
      <c r="E34" s="147" t="s">
        <v>1354</v>
      </c>
      <c r="F34" s="147"/>
      <c r="G34" s="147"/>
      <c r="H34" s="147"/>
      <c r="I34" s="147"/>
      <c r="J34" s="147"/>
      <c r="K34" s="3" t="s">
        <v>9</v>
      </c>
      <c r="L34" s="4" t="s">
        <v>10</v>
      </c>
      <c r="M34" s="4">
        <v>2</v>
      </c>
    </row>
    <row r="35" spans="1:14" s="5" customFormat="1" ht="18.75" customHeight="1">
      <c r="B35" s="6" t="s">
        <v>1360</v>
      </c>
      <c r="C35" s="148" t="s">
        <v>1356</v>
      </c>
      <c r="D35" s="148"/>
      <c r="E35" s="148"/>
      <c r="F35" s="148"/>
      <c r="G35" s="148"/>
      <c r="H35" s="148"/>
      <c r="I35" s="148"/>
      <c r="J35" s="148"/>
      <c r="K35" s="3" t="s">
        <v>11</v>
      </c>
      <c r="L35" s="3" t="s">
        <v>10</v>
      </c>
      <c r="M35" s="3">
        <v>2</v>
      </c>
    </row>
    <row r="36" spans="1:14" s="5" customFormat="1" ht="18.75" customHeight="1">
      <c r="A36" s="149" t="s">
        <v>1361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3" t="s">
        <v>12</v>
      </c>
      <c r="L36" s="3" t="s">
        <v>10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13</v>
      </c>
      <c r="C38" s="150" t="s">
        <v>3</v>
      </c>
      <c r="D38" s="151" t="s">
        <v>4</v>
      </c>
      <c r="E38" s="144" t="s">
        <v>19</v>
      </c>
      <c r="F38" s="144" t="s">
        <v>20</v>
      </c>
      <c r="G38" s="144" t="s">
        <v>14</v>
      </c>
      <c r="H38" s="144" t="s">
        <v>15</v>
      </c>
      <c r="I38" s="155" t="s">
        <v>6</v>
      </c>
      <c r="J38" s="155"/>
      <c r="K38" s="156" t="s">
        <v>16</v>
      </c>
      <c r="L38" s="157"/>
      <c r="M38" s="158"/>
    </row>
    <row r="39" spans="1:14" ht="27" customHeight="1">
      <c r="A39" s="145"/>
      <c r="B39" s="145"/>
      <c r="C39" s="150"/>
      <c r="D39" s="151"/>
      <c r="E39" s="145"/>
      <c r="F39" s="145"/>
      <c r="G39" s="145"/>
      <c r="H39" s="145"/>
      <c r="I39" s="7" t="s">
        <v>17</v>
      </c>
      <c r="J39" s="7" t="s">
        <v>18</v>
      </c>
      <c r="K39" s="159"/>
      <c r="L39" s="160"/>
      <c r="M39" s="161"/>
    </row>
    <row r="40" spans="1:14" ht="20.100000000000001" customHeight="1">
      <c r="A40" s="8">
        <v>1</v>
      </c>
      <c r="B40" s="14">
        <v>26211542058</v>
      </c>
      <c r="C40" s="9" t="s">
        <v>1309</v>
      </c>
      <c r="D40" s="10" t="s">
        <v>1310</v>
      </c>
      <c r="E40" s="15" t="s">
        <v>1265</v>
      </c>
      <c r="F40" s="15" t="s">
        <v>1349</v>
      </c>
      <c r="G40" s="11"/>
      <c r="H40" s="12"/>
      <c r="I40" s="12"/>
      <c r="J40" s="12"/>
      <c r="K40" s="162" t="s">
        <v>1358</v>
      </c>
      <c r="L40" s="163"/>
      <c r="M40" s="164"/>
      <c r="N40" t="s">
        <v>1362</v>
      </c>
    </row>
    <row r="41" spans="1:14" ht="20.100000000000001" customHeight="1">
      <c r="A41" s="8">
        <v>2</v>
      </c>
      <c r="B41" s="14">
        <v>26211532666</v>
      </c>
      <c r="C41" s="9" t="s">
        <v>1311</v>
      </c>
      <c r="D41" s="10" t="s">
        <v>1312</v>
      </c>
      <c r="E41" s="15" t="s">
        <v>1265</v>
      </c>
      <c r="F41" s="15" t="s">
        <v>1349</v>
      </c>
      <c r="G41" s="11"/>
      <c r="H41" s="12"/>
      <c r="I41" s="12"/>
      <c r="J41" s="12"/>
      <c r="K41" s="152" t="s">
        <v>1358</v>
      </c>
      <c r="L41" s="153"/>
      <c r="M41" s="154"/>
      <c r="N41" t="s">
        <v>1362</v>
      </c>
    </row>
    <row r="42" spans="1:14" ht="20.100000000000001" customHeight="1">
      <c r="A42" s="8">
        <v>3</v>
      </c>
      <c r="B42" s="14">
        <v>26211500704</v>
      </c>
      <c r="C42" s="9" t="s">
        <v>1313</v>
      </c>
      <c r="D42" s="10" t="s">
        <v>1314</v>
      </c>
      <c r="E42" s="15" t="s">
        <v>1265</v>
      </c>
      <c r="F42" s="15" t="s">
        <v>1349</v>
      </c>
      <c r="G42" s="11"/>
      <c r="H42" s="12"/>
      <c r="I42" s="12"/>
      <c r="J42" s="12"/>
      <c r="K42" s="152" t="s">
        <v>1358</v>
      </c>
      <c r="L42" s="153"/>
      <c r="M42" s="154"/>
      <c r="N42" t="s">
        <v>1362</v>
      </c>
    </row>
    <row r="43" spans="1:14" ht="20.100000000000001" customHeight="1">
      <c r="A43" s="8">
        <v>4</v>
      </c>
      <c r="B43" s="14">
        <v>26211532103</v>
      </c>
      <c r="C43" s="9" t="s">
        <v>1315</v>
      </c>
      <c r="D43" s="10" t="s">
        <v>1314</v>
      </c>
      <c r="E43" s="15" t="s">
        <v>1265</v>
      </c>
      <c r="F43" s="15" t="s">
        <v>1349</v>
      </c>
      <c r="G43" s="11"/>
      <c r="H43" s="12"/>
      <c r="I43" s="12"/>
      <c r="J43" s="12"/>
      <c r="K43" s="152" t="s">
        <v>1358</v>
      </c>
      <c r="L43" s="153"/>
      <c r="M43" s="154"/>
      <c r="N43" t="s">
        <v>1362</v>
      </c>
    </row>
    <row r="44" spans="1:14" ht="20.100000000000001" customHeight="1">
      <c r="A44" s="8">
        <v>5</v>
      </c>
      <c r="B44" s="14">
        <v>26211739150</v>
      </c>
      <c r="C44" s="9" t="s">
        <v>1316</v>
      </c>
      <c r="D44" s="10" t="s">
        <v>1314</v>
      </c>
      <c r="E44" s="15" t="s">
        <v>1265</v>
      </c>
      <c r="F44" s="15" t="s">
        <v>1350</v>
      </c>
      <c r="G44" s="11"/>
      <c r="H44" s="12"/>
      <c r="I44" s="12"/>
      <c r="J44" s="12"/>
      <c r="K44" s="152" t="s">
        <v>1358</v>
      </c>
      <c r="L44" s="153"/>
      <c r="M44" s="154"/>
      <c r="N44" t="s">
        <v>1362</v>
      </c>
    </row>
    <row r="45" spans="1:14" ht="20.100000000000001" customHeight="1">
      <c r="A45" s="8">
        <v>6</v>
      </c>
      <c r="B45" s="14">
        <v>26211535596</v>
      </c>
      <c r="C45" s="9" t="s">
        <v>1317</v>
      </c>
      <c r="D45" s="10" t="s">
        <v>1318</v>
      </c>
      <c r="E45" s="15" t="s">
        <v>1265</v>
      </c>
      <c r="F45" s="15" t="s">
        <v>1349</v>
      </c>
      <c r="G45" s="11"/>
      <c r="H45" s="12"/>
      <c r="I45" s="12"/>
      <c r="J45" s="12"/>
      <c r="K45" s="152" t="s">
        <v>1358</v>
      </c>
      <c r="L45" s="153"/>
      <c r="M45" s="154"/>
      <c r="N45" t="s">
        <v>1362</v>
      </c>
    </row>
    <row r="46" spans="1:14" ht="20.100000000000001" customHeight="1">
      <c r="A46" s="8">
        <v>7</v>
      </c>
      <c r="B46" s="14">
        <v>26211542488</v>
      </c>
      <c r="C46" s="9" t="s">
        <v>1319</v>
      </c>
      <c r="D46" s="10" t="s">
        <v>1320</v>
      </c>
      <c r="E46" s="15" t="s">
        <v>1265</v>
      </c>
      <c r="F46" s="15" t="s">
        <v>1349</v>
      </c>
      <c r="G46" s="11"/>
      <c r="H46" s="12"/>
      <c r="I46" s="12"/>
      <c r="J46" s="12"/>
      <c r="K46" s="152" t="s">
        <v>1358</v>
      </c>
      <c r="L46" s="153"/>
      <c r="M46" s="154"/>
      <c r="N46" t="s">
        <v>1362</v>
      </c>
    </row>
    <row r="47" spans="1:14" ht="20.100000000000001" customHeight="1">
      <c r="A47" s="8">
        <v>8</v>
      </c>
      <c r="B47" s="14">
        <v>26211526581</v>
      </c>
      <c r="C47" s="9" t="s">
        <v>1321</v>
      </c>
      <c r="D47" s="10" t="s">
        <v>1322</v>
      </c>
      <c r="E47" s="15" t="s">
        <v>1265</v>
      </c>
      <c r="F47" s="15" t="s">
        <v>1349</v>
      </c>
      <c r="G47" s="11"/>
      <c r="H47" s="12"/>
      <c r="I47" s="12"/>
      <c r="J47" s="12"/>
      <c r="K47" s="152" t="s">
        <v>1358</v>
      </c>
      <c r="L47" s="153"/>
      <c r="M47" s="154"/>
      <c r="N47" t="s">
        <v>1362</v>
      </c>
    </row>
    <row r="48" spans="1:14" ht="20.100000000000001" customHeight="1">
      <c r="A48" s="8">
        <v>9</v>
      </c>
      <c r="B48" s="14">
        <v>26211520470</v>
      </c>
      <c r="C48" s="9" t="s">
        <v>1323</v>
      </c>
      <c r="D48" s="10" t="s">
        <v>1324</v>
      </c>
      <c r="E48" s="15" t="s">
        <v>1265</v>
      </c>
      <c r="F48" s="15" t="s">
        <v>1349</v>
      </c>
      <c r="G48" s="11"/>
      <c r="H48" s="12"/>
      <c r="I48" s="12"/>
      <c r="J48" s="12"/>
      <c r="K48" s="152" t="s">
        <v>1358</v>
      </c>
      <c r="L48" s="153"/>
      <c r="M48" s="154"/>
      <c r="N48" t="s">
        <v>1362</v>
      </c>
    </row>
    <row r="49" spans="1:14" ht="20.100000000000001" customHeight="1">
      <c r="A49" s="8">
        <v>10</v>
      </c>
      <c r="B49" s="14">
        <v>26211534735</v>
      </c>
      <c r="C49" s="9" t="s">
        <v>1325</v>
      </c>
      <c r="D49" s="10" t="s">
        <v>1326</v>
      </c>
      <c r="E49" s="15" t="s">
        <v>1265</v>
      </c>
      <c r="F49" s="15" t="s">
        <v>1349</v>
      </c>
      <c r="G49" s="11"/>
      <c r="H49" s="12"/>
      <c r="I49" s="12"/>
      <c r="J49" s="12"/>
      <c r="K49" s="152" t="s">
        <v>1358</v>
      </c>
      <c r="L49" s="153"/>
      <c r="M49" s="154"/>
      <c r="N49" t="s">
        <v>1362</v>
      </c>
    </row>
    <row r="50" spans="1:14" ht="20.100000000000001" customHeight="1">
      <c r="A50" s="8">
        <v>11</v>
      </c>
      <c r="B50" s="14">
        <v>26211535540</v>
      </c>
      <c r="C50" s="9" t="s">
        <v>1327</v>
      </c>
      <c r="D50" s="10" t="s">
        <v>1328</v>
      </c>
      <c r="E50" s="15" t="s">
        <v>1265</v>
      </c>
      <c r="F50" s="15" t="s">
        <v>1349</v>
      </c>
      <c r="G50" s="11"/>
      <c r="H50" s="12"/>
      <c r="I50" s="12"/>
      <c r="J50" s="12"/>
      <c r="K50" s="152" t="s">
        <v>1358</v>
      </c>
      <c r="L50" s="153"/>
      <c r="M50" s="154"/>
      <c r="N50" t="s">
        <v>1362</v>
      </c>
    </row>
    <row r="51" spans="1:14" ht="20.100000000000001" customHeight="1">
      <c r="A51" s="8">
        <v>12</v>
      </c>
      <c r="B51" s="14">
        <v>26211735219</v>
      </c>
      <c r="C51" s="9" t="s">
        <v>1329</v>
      </c>
      <c r="D51" s="10" t="s">
        <v>1330</v>
      </c>
      <c r="E51" s="15" t="s">
        <v>1265</v>
      </c>
      <c r="F51" s="15" t="s">
        <v>1349</v>
      </c>
      <c r="G51" s="11"/>
      <c r="H51" s="12"/>
      <c r="I51" s="12"/>
      <c r="J51" s="12"/>
      <c r="K51" s="152" t="s">
        <v>1358</v>
      </c>
      <c r="L51" s="153"/>
      <c r="M51" s="154"/>
      <c r="N51" t="s">
        <v>1362</v>
      </c>
    </row>
    <row r="52" spans="1:14" ht="20.100000000000001" customHeight="1">
      <c r="A52" s="8">
        <v>13</v>
      </c>
      <c r="B52" s="14">
        <v>24211715319</v>
      </c>
      <c r="C52" s="9" t="s">
        <v>1331</v>
      </c>
      <c r="D52" s="10" t="s">
        <v>1332</v>
      </c>
      <c r="E52" s="15" t="s">
        <v>1265</v>
      </c>
      <c r="F52" s="15" t="s">
        <v>1351</v>
      </c>
      <c r="G52" s="11"/>
      <c r="H52" s="12"/>
      <c r="I52" s="12"/>
      <c r="J52" s="12"/>
      <c r="K52" s="152" t="s">
        <v>39</v>
      </c>
      <c r="L52" s="153"/>
      <c r="M52" s="154"/>
      <c r="N52" t="s">
        <v>1362</v>
      </c>
    </row>
    <row r="53" spans="1:14" ht="20.100000000000001" customHeight="1">
      <c r="A53" s="8">
        <v>14</v>
      </c>
      <c r="B53" s="14">
        <v>26211541942</v>
      </c>
      <c r="C53" s="9" t="s">
        <v>1276</v>
      </c>
      <c r="D53" s="10" t="s">
        <v>1333</v>
      </c>
      <c r="E53" s="15" t="s">
        <v>1265</v>
      </c>
      <c r="F53" s="15" t="s">
        <v>1349</v>
      </c>
      <c r="G53" s="11"/>
      <c r="H53" s="12"/>
      <c r="I53" s="12"/>
      <c r="J53" s="12"/>
      <c r="K53" s="152" t="s">
        <v>39</v>
      </c>
      <c r="L53" s="153"/>
      <c r="M53" s="154"/>
      <c r="N53" t="s">
        <v>1362</v>
      </c>
    </row>
    <row r="54" spans="1:14" ht="20.100000000000001" customHeight="1">
      <c r="A54" s="8">
        <v>15</v>
      </c>
      <c r="B54" s="14">
        <v>26211500545</v>
      </c>
      <c r="C54" s="9" t="s">
        <v>1334</v>
      </c>
      <c r="D54" s="10" t="s">
        <v>1335</v>
      </c>
      <c r="E54" s="15" t="s">
        <v>1265</v>
      </c>
      <c r="F54" s="15" t="s">
        <v>1349</v>
      </c>
      <c r="G54" s="11"/>
      <c r="H54" s="12"/>
      <c r="I54" s="12"/>
      <c r="J54" s="12"/>
      <c r="K54" s="152" t="s">
        <v>1358</v>
      </c>
      <c r="L54" s="153"/>
      <c r="M54" s="154"/>
      <c r="N54" t="s">
        <v>1362</v>
      </c>
    </row>
    <row r="55" spans="1:14" ht="20.100000000000001" customHeight="1">
      <c r="A55" s="8">
        <v>16</v>
      </c>
      <c r="B55" s="14">
        <v>26216134429</v>
      </c>
      <c r="C55" s="9" t="s">
        <v>1336</v>
      </c>
      <c r="D55" s="10" t="s">
        <v>1337</v>
      </c>
      <c r="E55" s="15" t="s">
        <v>1265</v>
      </c>
      <c r="F55" s="15" t="s">
        <v>1350</v>
      </c>
      <c r="G55" s="11"/>
      <c r="H55" s="12"/>
      <c r="I55" s="12"/>
      <c r="J55" s="12"/>
      <c r="K55" s="152" t="s">
        <v>1358</v>
      </c>
      <c r="L55" s="153"/>
      <c r="M55" s="154"/>
      <c r="N55" t="s">
        <v>1362</v>
      </c>
    </row>
    <row r="56" spans="1:14" ht="20.100000000000001" customHeight="1">
      <c r="A56" s="8">
        <v>17</v>
      </c>
      <c r="B56" s="14">
        <v>26211724944</v>
      </c>
      <c r="C56" s="9" t="s">
        <v>1338</v>
      </c>
      <c r="D56" s="10" t="s">
        <v>1339</v>
      </c>
      <c r="E56" s="15" t="s">
        <v>1265</v>
      </c>
      <c r="F56" s="15" t="s">
        <v>1350</v>
      </c>
      <c r="G56" s="11"/>
      <c r="H56" s="12"/>
      <c r="I56" s="12"/>
      <c r="J56" s="12"/>
      <c r="K56" s="152" t="s">
        <v>1358</v>
      </c>
      <c r="L56" s="153"/>
      <c r="M56" s="154"/>
      <c r="N56" t="s">
        <v>1362</v>
      </c>
    </row>
    <row r="57" spans="1:14" ht="20.100000000000001" customHeight="1">
      <c r="A57" s="8">
        <v>18</v>
      </c>
      <c r="B57" s="14">
        <v>26211524914</v>
      </c>
      <c r="C57" s="9" t="s">
        <v>1340</v>
      </c>
      <c r="D57" s="10" t="s">
        <v>1341</v>
      </c>
      <c r="E57" s="15" t="s">
        <v>1265</v>
      </c>
      <c r="F57" s="15" t="s">
        <v>1349</v>
      </c>
      <c r="G57" s="11"/>
      <c r="H57" s="12"/>
      <c r="I57" s="12"/>
      <c r="J57" s="12"/>
      <c r="K57" s="152" t="s">
        <v>1358</v>
      </c>
      <c r="L57" s="153"/>
      <c r="M57" s="154"/>
      <c r="N57" t="s">
        <v>1362</v>
      </c>
    </row>
    <row r="58" spans="1:14" ht="20.100000000000001" customHeight="1">
      <c r="A58" s="8">
        <v>19</v>
      </c>
      <c r="B58" s="14">
        <v>26211527113</v>
      </c>
      <c r="C58" s="9" t="s">
        <v>1342</v>
      </c>
      <c r="D58" s="10" t="s">
        <v>1341</v>
      </c>
      <c r="E58" s="15" t="s">
        <v>1265</v>
      </c>
      <c r="F58" s="15" t="s">
        <v>1349</v>
      </c>
      <c r="G58" s="11"/>
      <c r="H58" s="12"/>
      <c r="I58" s="12"/>
      <c r="J58" s="12"/>
      <c r="K58" s="152" t="s">
        <v>1358</v>
      </c>
      <c r="L58" s="153"/>
      <c r="M58" s="154"/>
      <c r="N58" t="s">
        <v>1362</v>
      </c>
    </row>
    <row r="59" spans="1:14" ht="20.100000000000001" customHeight="1">
      <c r="A59" s="8">
        <v>20</v>
      </c>
      <c r="B59" s="14">
        <v>26211542445</v>
      </c>
      <c r="C59" s="9" t="s">
        <v>1343</v>
      </c>
      <c r="D59" s="10" t="s">
        <v>1341</v>
      </c>
      <c r="E59" s="15" t="s">
        <v>1265</v>
      </c>
      <c r="F59" s="15" t="s">
        <v>1349</v>
      </c>
      <c r="G59" s="11"/>
      <c r="H59" s="12"/>
      <c r="I59" s="12"/>
      <c r="J59" s="12"/>
      <c r="K59" s="152" t="s">
        <v>1358</v>
      </c>
      <c r="L59" s="153"/>
      <c r="M59" s="154"/>
      <c r="N59" t="s">
        <v>1362</v>
      </c>
    </row>
    <row r="60" spans="1:14" ht="20.100000000000001" customHeight="1">
      <c r="A60" s="8">
        <v>21</v>
      </c>
      <c r="B60" s="14">
        <v>26212142042</v>
      </c>
      <c r="C60" s="9" t="s">
        <v>1344</v>
      </c>
      <c r="D60" s="10" t="s">
        <v>1341</v>
      </c>
      <c r="E60" s="15" t="s">
        <v>1265</v>
      </c>
      <c r="F60" s="15" t="s">
        <v>1349</v>
      </c>
      <c r="G60" s="11"/>
      <c r="H60" s="12"/>
      <c r="I60" s="12"/>
      <c r="J60" s="12"/>
      <c r="K60" s="152" t="s">
        <v>1358</v>
      </c>
      <c r="L60" s="153"/>
      <c r="M60" s="154"/>
      <c r="N60" t="s">
        <v>1362</v>
      </c>
    </row>
    <row r="61" spans="1:14" ht="20.100000000000001" customHeight="1">
      <c r="A61" s="8">
        <v>22</v>
      </c>
      <c r="B61" s="14">
        <v>26211500119</v>
      </c>
      <c r="C61" s="9" t="s">
        <v>1345</v>
      </c>
      <c r="D61" s="10" t="s">
        <v>1346</v>
      </c>
      <c r="E61" s="15" t="s">
        <v>1265</v>
      </c>
      <c r="F61" s="15" t="s">
        <v>1349</v>
      </c>
      <c r="G61" s="11"/>
      <c r="H61" s="12"/>
      <c r="I61" s="12"/>
      <c r="J61" s="12"/>
      <c r="K61" s="152" t="s">
        <v>1358</v>
      </c>
      <c r="L61" s="153"/>
      <c r="M61" s="154"/>
      <c r="N61" t="s">
        <v>1362</v>
      </c>
    </row>
    <row r="62" spans="1:14" ht="20.100000000000001" customHeight="1">
      <c r="A62" s="8">
        <v>23</v>
      </c>
      <c r="B62" s="14">
        <v>26211535462</v>
      </c>
      <c r="C62" s="9" t="s">
        <v>1347</v>
      </c>
      <c r="D62" s="10" t="s">
        <v>1348</v>
      </c>
      <c r="E62" s="15" t="s">
        <v>1265</v>
      </c>
      <c r="F62" s="15" t="s">
        <v>1349</v>
      </c>
      <c r="G62" s="11"/>
      <c r="H62" s="12"/>
      <c r="I62" s="12"/>
      <c r="J62" s="12"/>
      <c r="K62" s="152" t="s">
        <v>1358</v>
      </c>
      <c r="L62" s="153"/>
      <c r="M62" s="154"/>
      <c r="N62" t="s">
        <v>1362</v>
      </c>
    </row>
  </sheetData>
  <mergeCells count="79">
    <mergeCell ref="K60:M60"/>
    <mergeCell ref="K61:M61"/>
    <mergeCell ref="K62:M62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0" priority="2" stopIfTrue="1" operator="equal">
      <formula>0</formula>
    </cfRule>
  </conditionalFormatting>
  <conditionalFormatting sqref="F38:F62 K40:M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25 tháng 03 năm 2024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1223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1213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1214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1215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1216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1217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1218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1219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1224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1225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1255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1226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1227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1228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1256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1257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1229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1230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1231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1232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1233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1234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1235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1236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1237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1238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1239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1240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1241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1242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1243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1244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1245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1246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1247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1248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1249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1250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1251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1252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1253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1254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1262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590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589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597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598</v>
      </c>
      <c r="D209" s="30" t="s">
        <v>599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591</v>
      </c>
      <c r="D210" s="30" t="s">
        <v>592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614</v>
      </c>
      <c r="D211" s="30" t="s">
        <v>615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593</v>
      </c>
      <c r="D213" s="31" t="s">
        <v>594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600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603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604</v>
      </c>
      <c r="D216" s="31" t="s">
        <v>605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601</v>
      </c>
      <c r="D217" s="31" t="s">
        <v>602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608</v>
      </c>
      <c r="D218" s="31" t="s">
        <v>609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606</v>
      </c>
      <c r="D219" s="31" t="s">
        <v>607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610</v>
      </c>
      <c r="D220" s="31" t="s">
        <v>611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612</v>
      </c>
      <c r="D221" s="31" t="s">
        <v>613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595</v>
      </c>
      <c r="D222" s="143" t="s">
        <v>596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595</v>
      </c>
      <c r="D223" s="31" t="s">
        <v>596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616</v>
      </c>
      <c r="D224" s="130" t="s">
        <v>617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618</v>
      </c>
      <c r="D225" s="130" t="s">
        <v>619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620</v>
      </c>
      <c r="D226" s="130" t="s">
        <v>621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622</v>
      </c>
      <c r="D227" s="130" t="s">
        <v>623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624</v>
      </c>
      <c r="D228" s="130" t="s">
        <v>625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626</v>
      </c>
      <c r="D229" s="130" t="s">
        <v>627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628</v>
      </c>
      <c r="D230" s="130" t="s">
        <v>629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630</v>
      </c>
      <c r="D231" s="130" t="s">
        <v>631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632</v>
      </c>
      <c r="D232" s="130" t="s">
        <v>633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634</v>
      </c>
      <c r="D233" s="130" t="s">
        <v>635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636</v>
      </c>
      <c r="D234" s="130" t="s">
        <v>637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638</v>
      </c>
      <c r="D235" s="130" t="s">
        <v>639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640</v>
      </c>
      <c r="D236" s="130" t="s">
        <v>641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642</v>
      </c>
      <c r="D237" s="130" t="s">
        <v>643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644</v>
      </c>
      <c r="D238" s="130" t="s">
        <v>645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646</v>
      </c>
      <c r="D239" s="130" t="s">
        <v>647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648</v>
      </c>
      <c r="D240" s="130" t="s">
        <v>649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650</v>
      </c>
      <c r="D241" s="130" t="s">
        <v>651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652</v>
      </c>
      <c r="D242" s="130" t="s">
        <v>653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654</v>
      </c>
      <c r="D243" s="130" t="s">
        <v>655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656</v>
      </c>
      <c r="D244" s="130" t="s">
        <v>657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658</v>
      </c>
      <c r="D245" s="130" t="s">
        <v>659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660</v>
      </c>
      <c r="D246" s="130" t="s">
        <v>661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662</v>
      </c>
      <c r="D247" s="130" t="s">
        <v>663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664</v>
      </c>
      <c r="D248" s="130" t="s">
        <v>665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666</v>
      </c>
      <c r="D249" s="130" t="s">
        <v>667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668</v>
      </c>
      <c r="D250" s="130" t="s">
        <v>651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669</v>
      </c>
      <c r="D251" s="130" t="s">
        <v>670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671</v>
      </c>
      <c r="D252" s="130" t="s">
        <v>672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673</v>
      </c>
      <c r="D253" s="130" t="s">
        <v>674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675</v>
      </c>
      <c r="D254" s="130" t="s">
        <v>676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677</v>
      </c>
      <c r="D255" s="130" t="s">
        <v>678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679</v>
      </c>
      <c r="D256" s="130" t="s">
        <v>680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681</v>
      </c>
      <c r="D257" s="130" t="s">
        <v>651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682</v>
      </c>
      <c r="D258" s="130" t="s">
        <v>683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684</v>
      </c>
      <c r="D259" s="130" t="s">
        <v>685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686</v>
      </c>
      <c r="D260" s="130" t="s">
        <v>687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688</v>
      </c>
      <c r="D261" s="130" t="s">
        <v>689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690</v>
      </c>
      <c r="D262" s="130" t="s">
        <v>691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692</v>
      </c>
      <c r="D263" s="130" t="s">
        <v>693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694</v>
      </c>
      <c r="D264" s="130" t="s">
        <v>695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696</v>
      </c>
      <c r="D265" s="130" t="s">
        <v>697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698</v>
      </c>
      <c r="D266" s="130" t="s">
        <v>699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700</v>
      </c>
      <c r="D267" s="130" t="s">
        <v>701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702</v>
      </c>
      <c r="D268" s="130" t="s">
        <v>703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704</v>
      </c>
      <c r="D269" s="130" t="s">
        <v>705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706</v>
      </c>
      <c r="D270" s="130" t="s">
        <v>707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708</v>
      </c>
      <c r="D271" s="130" t="s">
        <v>709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710</v>
      </c>
      <c r="D272" s="130" t="s">
        <v>711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712</v>
      </c>
      <c r="D273" s="130" t="s">
        <v>713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714</v>
      </c>
      <c r="D274" s="130" t="s">
        <v>715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716</v>
      </c>
      <c r="D275" s="130" t="s">
        <v>717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718</v>
      </c>
      <c r="D276" s="130" t="s">
        <v>651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719</v>
      </c>
      <c r="D277" s="130" t="s">
        <v>670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720</v>
      </c>
      <c r="D278" s="130" t="s">
        <v>721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722</v>
      </c>
      <c r="D279" s="130" t="s">
        <v>723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724</v>
      </c>
      <c r="D280" s="130" t="s">
        <v>725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726</v>
      </c>
      <c r="D281" s="130" t="s">
        <v>727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728</v>
      </c>
      <c r="D282" s="130" t="s">
        <v>729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730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731</v>
      </c>
      <c r="D284" s="130" t="s">
        <v>732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733</v>
      </c>
      <c r="D285" s="130" t="s">
        <v>734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735</v>
      </c>
      <c r="D286" s="130" t="s">
        <v>736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737</v>
      </c>
      <c r="D287" s="130" t="s">
        <v>732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738</v>
      </c>
      <c r="D288" s="130" t="s">
        <v>734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739</v>
      </c>
      <c r="D289" s="130" t="s">
        <v>736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740</v>
      </c>
      <c r="D290" s="130" t="s">
        <v>732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741</v>
      </c>
      <c r="D291" s="130" t="s">
        <v>734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742</v>
      </c>
      <c r="D292" s="130" t="s">
        <v>732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743</v>
      </c>
      <c r="D293" s="130" t="s">
        <v>734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744</v>
      </c>
      <c r="D294" s="130" t="s">
        <v>736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745</v>
      </c>
      <c r="D295" s="130" t="s">
        <v>732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746</v>
      </c>
      <c r="D296" s="130" t="s">
        <v>734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747</v>
      </c>
      <c r="D297" s="130" t="s">
        <v>736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748</v>
      </c>
      <c r="D298" s="130" t="s">
        <v>749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750</v>
      </c>
      <c r="D299" s="130" t="s">
        <v>751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752</v>
      </c>
      <c r="D300" s="130" t="s">
        <v>753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754</v>
      </c>
      <c r="D301" s="130" t="s">
        <v>755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756</v>
      </c>
      <c r="D302" s="130" t="s">
        <v>757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758</v>
      </c>
      <c r="D303" s="130" t="s">
        <v>759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760</v>
      </c>
      <c r="D304" s="130" t="s">
        <v>761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762</v>
      </c>
      <c r="D305" s="130" t="s">
        <v>672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763</v>
      </c>
      <c r="D306" s="130" t="s">
        <v>764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765</v>
      </c>
      <c r="D307" s="130" t="s">
        <v>766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767</v>
      </c>
      <c r="D308" s="130" t="s">
        <v>768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769</v>
      </c>
      <c r="D309" s="130" t="s">
        <v>770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771</v>
      </c>
      <c r="D310" s="130" t="s">
        <v>772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773</v>
      </c>
      <c r="D311" s="130" t="s">
        <v>774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775</v>
      </c>
      <c r="D312" s="130" t="s">
        <v>759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776</v>
      </c>
      <c r="D313" s="130" t="s">
        <v>721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777</v>
      </c>
      <c r="D314" s="130" t="s">
        <v>778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779</v>
      </c>
      <c r="D315" s="130" t="s">
        <v>780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781</v>
      </c>
      <c r="D316" s="130" t="s">
        <v>782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783</v>
      </c>
      <c r="D317" s="130" t="s">
        <v>784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785</v>
      </c>
      <c r="D318" s="130" t="s">
        <v>786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787</v>
      </c>
      <c r="D319" s="130" t="s">
        <v>788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789</v>
      </c>
      <c r="D320" s="130" t="s">
        <v>790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791</v>
      </c>
      <c r="D321" s="130" t="s">
        <v>792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793</v>
      </c>
      <c r="D322" s="130" t="s">
        <v>759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794</v>
      </c>
      <c r="D323" s="130" t="s">
        <v>795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796</v>
      </c>
      <c r="D324" s="130" t="s">
        <v>797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798</v>
      </c>
      <c r="D325" s="130" t="s">
        <v>799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800</v>
      </c>
      <c r="D326" s="130" t="s">
        <v>801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802</v>
      </c>
      <c r="D327" s="130" t="s">
        <v>803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804</v>
      </c>
      <c r="D328" s="130" t="s">
        <v>805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806</v>
      </c>
      <c r="D329" s="130" t="s">
        <v>807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808</v>
      </c>
      <c r="D330" s="130" t="s">
        <v>809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810</v>
      </c>
      <c r="D331" s="130" t="s">
        <v>811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812</v>
      </c>
      <c r="D332" s="130" t="s">
        <v>670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813</v>
      </c>
      <c r="D333" s="130" t="s">
        <v>814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815</v>
      </c>
      <c r="D334" s="130" t="s">
        <v>816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817</v>
      </c>
      <c r="D335" s="130" t="s">
        <v>818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819</v>
      </c>
      <c r="D336" s="130" t="s">
        <v>820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821</v>
      </c>
      <c r="D337" s="130" t="s">
        <v>822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823</v>
      </c>
      <c r="D338" s="130" t="s">
        <v>824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825</v>
      </c>
      <c r="D339" s="130" t="s">
        <v>826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827</v>
      </c>
      <c r="D340" s="130" t="s">
        <v>828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829</v>
      </c>
      <c r="D341" s="130" t="s">
        <v>830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831</v>
      </c>
      <c r="D342" s="130" t="s">
        <v>832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833</v>
      </c>
      <c r="D343" s="130" t="s">
        <v>834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835</v>
      </c>
      <c r="D344" s="130" t="s">
        <v>836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837</v>
      </c>
      <c r="D345" s="130" t="s">
        <v>670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838</v>
      </c>
      <c r="D346" s="130" t="s">
        <v>721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839</v>
      </c>
      <c r="D347" s="130" t="s">
        <v>840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841</v>
      </c>
      <c r="D348" s="130" t="s">
        <v>803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842</v>
      </c>
      <c r="D349" s="130" t="s">
        <v>814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843</v>
      </c>
      <c r="D350" s="130" t="s">
        <v>844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845</v>
      </c>
      <c r="D351" s="130" t="s">
        <v>822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846</v>
      </c>
      <c r="D352" s="130" t="s">
        <v>847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848</v>
      </c>
      <c r="D353" s="130" t="s">
        <v>849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850</v>
      </c>
      <c r="D354" s="130" t="s">
        <v>851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852</v>
      </c>
      <c r="D355" s="130" t="s">
        <v>853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854</v>
      </c>
      <c r="D356" s="130" t="s">
        <v>855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856</v>
      </c>
      <c r="D357" s="130" t="s">
        <v>857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858</v>
      </c>
      <c r="D358" s="130" t="s">
        <v>859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860</v>
      </c>
      <c r="D359" s="130" t="s">
        <v>861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862</v>
      </c>
      <c r="D360" s="130" t="s">
        <v>863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864</v>
      </c>
      <c r="D361" s="130" t="s">
        <v>865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866</v>
      </c>
      <c r="D362" s="130" t="s">
        <v>867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868</v>
      </c>
      <c r="D363" s="130" t="s">
        <v>869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870</v>
      </c>
      <c r="D364" s="130" t="s">
        <v>869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871</v>
      </c>
      <c r="D365" s="130" t="s">
        <v>872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873</v>
      </c>
      <c r="D366" s="130" t="s">
        <v>874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875</v>
      </c>
      <c r="D367" s="130" t="s">
        <v>876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877</v>
      </c>
      <c r="D368" s="130" t="s">
        <v>878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879</v>
      </c>
      <c r="D369" s="130" t="s">
        <v>878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880</v>
      </c>
      <c r="D370" s="130" t="s">
        <v>881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882</v>
      </c>
      <c r="D371" s="130" t="s">
        <v>883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884</v>
      </c>
      <c r="D372" s="130" t="s">
        <v>885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886</v>
      </c>
      <c r="D373" s="130" t="s">
        <v>887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888</v>
      </c>
      <c r="D374" s="130" t="s">
        <v>889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890</v>
      </c>
      <c r="D375" s="130" t="s">
        <v>891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892</v>
      </c>
      <c r="D376" s="130" t="s">
        <v>893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894</v>
      </c>
      <c r="D377" s="130" t="s">
        <v>895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896</v>
      </c>
      <c r="D378" s="130" t="s">
        <v>759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897</v>
      </c>
      <c r="D379" s="130" t="s">
        <v>898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899</v>
      </c>
      <c r="D380" s="130" t="s">
        <v>898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900</v>
      </c>
      <c r="D381" s="130" t="s">
        <v>901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902</v>
      </c>
      <c r="D382" s="130" t="s">
        <v>903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904</v>
      </c>
      <c r="D383" s="130" t="s">
        <v>905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906</v>
      </c>
      <c r="D384" s="130" t="s">
        <v>907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908</v>
      </c>
      <c r="D385" s="130" t="s">
        <v>909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910</v>
      </c>
      <c r="D386" s="130" t="s">
        <v>911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912</v>
      </c>
      <c r="D387" s="130" t="s">
        <v>911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913</v>
      </c>
      <c r="D388" s="130" t="s">
        <v>914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915</v>
      </c>
      <c r="D389" s="130" t="s">
        <v>914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916</v>
      </c>
      <c r="D390" s="130" t="s">
        <v>917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918</v>
      </c>
      <c r="D391" s="130" t="s">
        <v>917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919</v>
      </c>
      <c r="D392" s="130" t="s">
        <v>920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921</v>
      </c>
      <c r="D393" s="130" t="s">
        <v>672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922</v>
      </c>
      <c r="D394" s="130" t="s">
        <v>759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923</v>
      </c>
      <c r="D395" s="130" t="s">
        <v>924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925</v>
      </c>
      <c r="D396" s="130" t="s">
        <v>926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927</v>
      </c>
      <c r="D397" s="130" t="s">
        <v>928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929</v>
      </c>
      <c r="D398" s="130" t="s">
        <v>930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931</v>
      </c>
      <c r="D399" s="130" t="s">
        <v>932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933</v>
      </c>
      <c r="D400" s="130" t="s">
        <v>934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935</v>
      </c>
      <c r="D401" s="130" t="s">
        <v>936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937</v>
      </c>
      <c r="D402" s="130" t="s">
        <v>938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939</v>
      </c>
      <c r="D403" s="130" t="s">
        <v>940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941</v>
      </c>
      <c r="D404" s="130" t="s">
        <v>936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942</v>
      </c>
      <c r="D405" s="130" t="s">
        <v>938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943</v>
      </c>
      <c r="D406" s="130" t="s">
        <v>944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945</v>
      </c>
      <c r="D407" s="130" t="s">
        <v>946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947</v>
      </c>
      <c r="D408" s="130" t="s">
        <v>948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949</v>
      </c>
      <c r="D409" s="130" t="s">
        <v>950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951</v>
      </c>
      <c r="D410" s="130" t="s">
        <v>952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953</v>
      </c>
      <c r="D411" s="130" t="s">
        <v>954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955</v>
      </c>
      <c r="D412" s="130" t="s">
        <v>956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957</v>
      </c>
      <c r="D413" s="130" t="s">
        <v>958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959</v>
      </c>
      <c r="D414" s="130" t="s">
        <v>960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961</v>
      </c>
      <c r="D415" s="130" t="s">
        <v>962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963</v>
      </c>
      <c r="D416" s="130" t="s">
        <v>964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965</v>
      </c>
      <c r="D417" s="130" t="s">
        <v>966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967</v>
      </c>
      <c r="D418" s="130" t="s">
        <v>968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969</v>
      </c>
      <c r="D419" s="130" t="s">
        <v>970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971</v>
      </c>
      <c r="D420" s="130" t="s">
        <v>972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973</v>
      </c>
      <c r="D421" s="130" t="s">
        <v>974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975</v>
      </c>
      <c r="D422" s="130" t="s">
        <v>759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976</v>
      </c>
      <c r="D423" s="130" t="s">
        <v>759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977</v>
      </c>
      <c r="D424" s="130" t="s">
        <v>978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979</v>
      </c>
      <c r="D425" s="130" t="s">
        <v>980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981</v>
      </c>
      <c r="D426" s="130" t="s">
        <v>982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983</v>
      </c>
      <c r="D427" s="130" t="s">
        <v>984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985</v>
      </c>
      <c r="D428" s="130" t="s">
        <v>986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987</v>
      </c>
      <c r="D429" s="130" t="s">
        <v>988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989</v>
      </c>
      <c r="D430" s="130" t="s">
        <v>990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991</v>
      </c>
      <c r="D431" s="130" t="s">
        <v>759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992</v>
      </c>
      <c r="D432" s="130" t="s">
        <v>993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994</v>
      </c>
      <c r="D433" s="130" t="s">
        <v>995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996</v>
      </c>
      <c r="D434" s="130" t="s">
        <v>997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998</v>
      </c>
      <c r="D435" s="130" t="s">
        <v>999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1000</v>
      </c>
      <c r="D436" s="130" t="s">
        <v>1001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1002</v>
      </c>
      <c r="D437" s="130" t="s">
        <v>1003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1004</v>
      </c>
      <c r="D438" s="130" t="s">
        <v>1005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1006</v>
      </c>
      <c r="D439" s="130" t="s">
        <v>1007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1008</v>
      </c>
      <c r="D440" s="130" t="s">
        <v>1009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1010</v>
      </c>
      <c r="D441" s="130" t="s">
        <v>1011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1012</v>
      </c>
      <c r="D442" s="130" t="s">
        <v>759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1013</v>
      </c>
      <c r="D443" s="130" t="s">
        <v>761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1014</v>
      </c>
      <c r="D444" s="130" t="s">
        <v>672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1015</v>
      </c>
      <c r="D445" s="130" t="s">
        <v>1016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1017</v>
      </c>
      <c r="D446" s="130" t="s">
        <v>1018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1019</v>
      </c>
      <c r="D447" s="130" t="s">
        <v>1020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1021</v>
      </c>
      <c r="D448" s="130" t="s">
        <v>759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1022</v>
      </c>
      <c r="D449" s="130" t="s">
        <v>721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1023</v>
      </c>
      <c r="D450" s="130" t="s">
        <v>1024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1025</v>
      </c>
      <c r="D451" s="130" t="s">
        <v>1026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1027</v>
      </c>
      <c r="D452" s="130" t="s">
        <v>1028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1029</v>
      </c>
      <c r="D453" s="130" t="s">
        <v>1030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1031</v>
      </c>
      <c r="D454" s="132" t="s">
        <v>1032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1033</v>
      </c>
      <c r="D455" s="132" t="s">
        <v>1034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1035</v>
      </c>
      <c r="D456" s="133" t="s">
        <v>759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1036</v>
      </c>
      <c r="D457" s="133" t="s">
        <v>1037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1038</v>
      </c>
      <c r="D458" s="133" t="s">
        <v>1039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1040</v>
      </c>
      <c r="D459" s="133" t="s">
        <v>1041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1042</v>
      </c>
      <c r="D460" s="133" t="s">
        <v>984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1043</v>
      </c>
      <c r="D461" s="133" t="s">
        <v>986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1044</v>
      </c>
      <c r="D462" s="133" t="s">
        <v>988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1045</v>
      </c>
      <c r="D463" s="135" t="s">
        <v>990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1046</v>
      </c>
      <c r="D464" s="135" t="s">
        <v>759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1047</v>
      </c>
      <c r="D465" s="135" t="s">
        <v>993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1048</v>
      </c>
      <c r="D466" s="135" t="s">
        <v>995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1049</v>
      </c>
      <c r="D467" s="135" t="s">
        <v>997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1050</v>
      </c>
      <c r="D468" s="135" t="s">
        <v>999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1051</v>
      </c>
      <c r="D469" s="135" t="s">
        <v>1001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1052</v>
      </c>
      <c r="D470" s="135" t="s">
        <v>1003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1053</v>
      </c>
      <c r="D471" s="135" t="s">
        <v>1005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1054</v>
      </c>
      <c r="D472" s="135" t="s">
        <v>1007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1055</v>
      </c>
      <c r="D473" s="135" t="s">
        <v>1056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1057</v>
      </c>
      <c r="D474" s="135" t="s">
        <v>1011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1058</v>
      </c>
      <c r="D475" s="135" t="s">
        <v>759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1059</v>
      </c>
      <c r="D476" s="135" t="s">
        <v>761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1060</v>
      </c>
      <c r="D477" s="135" t="s">
        <v>672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1061</v>
      </c>
      <c r="D478" s="135" t="s">
        <v>1016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1062</v>
      </c>
      <c r="D479" s="135" t="s">
        <v>1018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1063</v>
      </c>
      <c r="D480" s="135" t="s">
        <v>1020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1064</v>
      </c>
      <c r="D481" s="135" t="s">
        <v>759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1065</v>
      </c>
      <c r="D482" s="135" t="s">
        <v>721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1066</v>
      </c>
      <c r="D483" s="130" t="s">
        <v>1024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1067</v>
      </c>
      <c r="D484" s="130" t="s">
        <v>1026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1068</v>
      </c>
      <c r="D485" s="130" t="s">
        <v>1028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1069</v>
      </c>
      <c r="D486" s="130" t="s">
        <v>1030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1070</v>
      </c>
      <c r="D487" s="130" t="s">
        <v>1032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1071</v>
      </c>
      <c r="D488" s="130" t="s">
        <v>1034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1072</v>
      </c>
      <c r="D489" s="130" t="s">
        <v>759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616</v>
      </c>
      <c r="D490" s="130" t="s">
        <v>617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618</v>
      </c>
      <c r="D491" s="130" t="s">
        <v>619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620</v>
      </c>
      <c r="D492" s="130" t="s">
        <v>621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1073</v>
      </c>
      <c r="D493" s="130" t="s">
        <v>1074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1075</v>
      </c>
      <c r="D494" s="130" t="s">
        <v>1076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1077</v>
      </c>
      <c r="D495" s="130" t="s">
        <v>1078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1079</v>
      </c>
      <c r="D496" s="130" t="s">
        <v>1080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1081</v>
      </c>
      <c r="D497" s="130" t="s">
        <v>1082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1083</v>
      </c>
      <c r="D498" s="130" t="s">
        <v>1084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1085</v>
      </c>
      <c r="D499" s="130" t="s">
        <v>1082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1086</v>
      </c>
      <c r="D500" s="130" t="s">
        <v>1087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622</v>
      </c>
      <c r="D501" s="130" t="s">
        <v>623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624</v>
      </c>
      <c r="D502" s="130" t="s">
        <v>625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626</v>
      </c>
      <c r="D503" s="130" t="s">
        <v>627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1088</v>
      </c>
      <c r="D504" s="130" t="s">
        <v>1089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628</v>
      </c>
      <c r="D505" s="130" t="s">
        <v>629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630</v>
      </c>
      <c r="D506" s="130" t="s">
        <v>631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1090</v>
      </c>
      <c r="D507" s="130" t="s">
        <v>670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632</v>
      </c>
      <c r="D508" s="130" t="s">
        <v>633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1091</v>
      </c>
      <c r="D509" s="130" t="s">
        <v>670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1092</v>
      </c>
      <c r="D510" s="130" t="s">
        <v>721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634</v>
      </c>
      <c r="D511" s="130" t="s">
        <v>635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636</v>
      </c>
      <c r="D512" s="130" t="s">
        <v>637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638</v>
      </c>
      <c r="D513" s="130" t="s">
        <v>639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640</v>
      </c>
      <c r="D514" s="130" t="s">
        <v>641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642</v>
      </c>
      <c r="D515" s="137" t="s">
        <v>643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644</v>
      </c>
      <c r="D516" s="137" t="s">
        <v>645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646</v>
      </c>
      <c r="D517" s="137" t="s">
        <v>647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648</v>
      </c>
      <c r="D518" s="137" t="s">
        <v>649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650</v>
      </c>
      <c r="D519" s="137" t="s">
        <v>651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652</v>
      </c>
      <c r="D520" s="137" t="s">
        <v>653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654</v>
      </c>
      <c r="D521" s="137" t="s">
        <v>655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656</v>
      </c>
      <c r="D522" s="137" t="s">
        <v>657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658</v>
      </c>
      <c r="D523" s="137" t="s">
        <v>659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660</v>
      </c>
      <c r="D524" s="137" t="s">
        <v>661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662</v>
      </c>
      <c r="D525" s="137" t="s">
        <v>663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664</v>
      </c>
      <c r="D526" s="130" t="s">
        <v>665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666</v>
      </c>
      <c r="D527" s="130" t="s">
        <v>667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668</v>
      </c>
      <c r="D528" s="137" t="s">
        <v>651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669</v>
      </c>
      <c r="D529" s="137" t="s">
        <v>670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671</v>
      </c>
      <c r="D530" s="137" t="s">
        <v>672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673</v>
      </c>
      <c r="D531" s="137" t="s">
        <v>674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675</v>
      </c>
      <c r="D532" s="137" t="s">
        <v>676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677</v>
      </c>
      <c r="D533" s="137" t="s">
        <v>678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679</v>
      </c>
      <c r="D534" s="137" t="s">
        <v>680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681</v>
      </c>
      <c r="D535" s="137" t="s">
        <v>651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682</v>
      </c>
      <c r="D536" s="137" t="s">
        <v>683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684</v>
      </c>
      <c r="D537" s="137" t="s">
        <v>685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686</v>
      </c>
      <c r="D538" s="137" t="s">
        <v>687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688</v>
      </c>
      <c r="D539" s="137" t="s">
        <v>689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690</v>
      </c>
      <c r="D540" s="137" t="s">
        <v>691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692</v>
      </c>
      <c r="D541" s="137" t="s">
        <v>693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694</v>
      </c>
      <c r="D542" s="137" t="s">
        <v>695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696</v>
      </c>
      <c r="D543" s="137" t="s">
        <v>697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698</v>
      </c>
      <c r="D544" s="130" t="s">
        <v>699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700</v>
      </c>
      <c r="D545" s="130" t="s">
        <v>701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702</v>
      </c>
      <c r="D546" s="130" t="s">
        <v>703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704</v>
      </c>
      <c r="D547" s="130" t="s">
        <v>705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706</v>
      </c>
      <c r="D548" s="138" t="s">
        <v>707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708</v>
      </c>
      <c r="D549" s="130" t="s">
        <v>709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710</v>
      </c>
      <c r="D550" s="130" t="s">
        <v>711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712</v>
      </c>
      <c r="D551" s="130" t="s">
        <v>713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714</v>
      </c>
      <c r="D552" s="130" t="s">
        <v>715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716</v>
      </c>
      <c r="D553" s="130" t="s">
        <v>717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718</v>
      </c>
      <c r="D554" s="130" t="s">
        <v>651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719</v>
      </c>
      <c r="D555" s="130" t="s">
        <v>670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720</v>
      </c>
      <c r="D556" s="130" t="s">
        <v>721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722</v>
      </c>
      <c r="D557" s="130" t="s">
        <v>723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724</v>
      </c>
      <c r="D558" s="130" t="s">
        <v>725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726</v>
      </c>
      <c r="D559" s="130" t="s">
        <v>727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728</v>
      </c>
      <c r="D560" s="130" t="s">
        <v>729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730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1093</v>
      </c>
      <c r="D562" s="130" t="s">
        <v>1094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731</v>
      </c>
      <c r="D563" s="130" t="s">
        <v>732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733</v>
      </c>
      <c r="D564" s="130" t="s">
        <v>734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735</v>
      </c>
      <c r="D565" s="130" t="s">
        <v>736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737</v>
      </c>
      <c r="D566" s="130" t="s">
        <v>732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738</v>
      </c>
      <c r="D567" s="130" t="s">
        <v>734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739</v>
      </c>
      <c r="D568" s="130" t="s">
        <v>736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740</v>
      </c>
      <c r="D569" s="130" t="s">
        <v>732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741</v>
      </c>
      <c r="D570" s="130" t="s">
        <v>734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742</v>
      </c>
      <c r="D571" s="130" t="s">
        <v>732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743</v>
      </c>
      <c r="D572" s="130" t="s">
        <v>734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744</v>
      </c>
      <c r="D573" s="130" t="s">
        <v>736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745</v>
      </c>
      <c r="D574" s="130" t="s">
        <v>732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746</v>
      </c>
      <c r="D575" s="130" t="s">
        <v>734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747</v>
      </c>
      <c r="D576" s="130" t="s">
        <v>736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1095</v>
      </c>
      <c r="D577" s="130" t="s">
        <v>1096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1097</v>
      </c>
      <c r="D578" s="130" t="s">
        <v>1098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748</v>
      </c>
      <c r="D579" s="130" t="s">
        <v>749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750</v>
      </c>
      <c r="D580" s="130" t="s">
        <v>751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752</v>
      </c>
      <c r="D581" s="130" t="s">
        <v>753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754</v>
      </c>
      <c r="D582" s="130" t="s">
        <v>755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756</v>
      </c>
      <c r="D583" s="130" t="s">
        <v>757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758</v>
      </c>
      <c r="D584" s="130" t="s">
        <v>759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760</v>
      </c>
      <c r="D585" s="130" t="s">
        <v>761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762</v>
      </c>
      <c r="D586" s="130" t="s">
        <v>672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763</v>
      </c>
      <c r="D587" s="130" t="s">
        <v>764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765</v>
      </c>
      <c r="D588" s="130" t="s">
        <v>766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767</v>
      </c>
      <c r="D589" s="130" t="s">
        <v>768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769</v>
      </c>
      <c r="D590" s="130" t="s">
        <v>770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771</v>
      </c>
      <c r="D591" s="130" t="s">
        <v>772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773</v>
      </c>
      <c r="D592" s="130" t="s">
        <v>774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775</v>
      </c>
      <c r="D593" s="130" t="s">
        <v>759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776</v>
      </c>
      <c r="D594" s="130" t="s">
        <v>721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777</v>
      </c>
      <c r="D595" s="130" t="s">
        <v>778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779</v>
      </c>
      <c r="D596" s="130" t="s">
        <v>780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781</v>
      </c>
      <c r="D597" s="130" t="s">
        <v>782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783</v>
      </c>
      <c r="D598" s="130" t="s">
        <v>784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785</v>
      </c>
      <c r="D599" s="130" t="s">
        <v>786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787</v>
      </c>
      <c r="D600" s="130" t="s">
        <v>788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789</v>
      </c>
      <c r="D601" s="130" t="s">
        <v>790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791</v>
      </c>
      <c r="D602" s="130" t="s">
        <v>792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793</v>
      </c>
      <c r="D603" s="130" t="s">
        <v>759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794</v>
      </c>
      <c r="D604" s="130" t="s">
        <v>795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796</v>
      </c>
      <c r="D605" s="130" t="s">
        <v>797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1099</v>
      </c>
      <c r="D606" s="130" t="s">
        <v>797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1100</v>
      </c>
      <c r="D607" s="130" t="s">
        <v>1101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1102</v>
      </c>
      <c r="D608" s="130" t="s">
        <v>1101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1103</v>
      </c>
      <c r="D609" s="130" t="s">
        <v>1104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1105</v>
      </c>
      <c r="D610" s="130" t="s">
        <v>1106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1107</v>
      </c>
      <c r="D611" s="130" t="s">
        <v>1108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1109</v>
      </c>
      <c r="D612" s="130" t="s">
        <v>1110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1111</v>
      </c>
      <c r="D613" s="130" t="s">
        <v>1112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798</v>
      </c>
      <c r="D614" s="130" t="s">
        <v>799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800</v>
      </c>
      <c r="D615" s="130" t="s">
        <v>801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1113</v>
      </c>
      <c r="D616" s="130" t="s">
        <v>1114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802</v>
      </c>
      <c r="D617" s="130" t="s">
        <v>803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804</v>
      </c>
      <c r="D618" s="130" t="s">
        <v>805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806</v>
      </c>
      <c r="D619" s="130" t="s">
        <v>807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808</v>
      </c>
      <c r="D620" s="130" t="s">
        <v>809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810</v>
      </c>
      <c r="D621" s="130" t="s">
        <v>811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812</v>
      </c>
      <c r="D622" s="130" t="s">
        <v>670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1115</v>
      </c>
      <c r="D623" s="130" t="s">
        <v>1116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813</v>
      </c>
      <c r="D624" s="130" t="s">
        <v>814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815</v>
      </c>
      <c r="D625" s="130" t="s">
        <v>816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817</v>
      </c>
      <c r="D626" s="130" t="s">
        <v>818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819</v>
      </c>
      <c r="D627" s="130" t="s">
        <v>820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821</v>
      </c>
      <c r="D628" s="130" t="s">
        <v>822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823</v>
      </c>
      <c r="D629" s="130" t="s">
        <v>824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825</v>
      </c>
      <c r="D630" s="130" t="s">
        <v>826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827</v>
      </c>
      <c r="D631" s="130" t="s">
        <v>828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829</v>
      </c>
      <c r="D632" s="130" t="s">
        <v>830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831</v>
      </c>
      <c r="D633" s="130" t="s">
        <v>832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833</v>
      </c>
      <c r="D634" s="130" t="s">
        <v>834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835</v>
      </c>
      <c r="D635" s="130" t="s">
        <v>836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837</v>
      </c>
      <c r="D636" s="130" t="s">
        <v>670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838</v>
      </c>
      <c r="D637" s="130" t="s">
        <v>721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846</v>
      </c>
      <c r="D638" s="130" t="s">
        <v>847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848</v>
      </c>
      <c r="D639" s="130" t="s">
        <v>849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850</v>
      </c>
      <c r="D640" s="130" t="s">
        <v>851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852</v>
      </c>
      <c r="D641" s="130" t="s">
        <v>853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854</v>
      </c>
      <c r="D642" s="130" t="s">
        <v>855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856</v>
      </c>
      <c r="D643" s="130" t="s">
        <v>857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858</v>
      </c>
      <c r="D644" s="130" t="s">
        <v>859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860</v>
      </c>
      <c r="D645" s="130" t="s">
        <v>861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862</v>
      </c>
      <c r="D646" s="130" t="s">
        <v>863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864</v>
      </c>
      <c r="D647" s="130" t="s">
        <v>865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866</v>
      </c>
      <c r="D648" s="130" t="s">
        <v>867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1117</v>
      </c>
      <c r="D649" s="130" t="s">
        <v>1118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1119</v>
      </c>
      <c r="D650" s="130" t="s">
        <v>1120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1121</v>
      </c>
      <c r="D651" s="130" t="s">
        <v>1122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1123</v>
      </c>
      <c r="D652" s="130" t="s">
        <v>1124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1125</v>
      </c>
      <c r="D653" s="130" t="s">
        <v>1126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1127</v>
      </c>
      <c r="D654" s="130" t="s">
        <v>1128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868</v>
      </c>
      <c r="D655" s="130" t="s">
        <v>869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870</v>
      </c>
      <c r="D656" s="130" t="s">
        <v>869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1129</v>
      </c>
      <c r="D657" s="130" t="s">
        <v>1130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871</v>
      </c>
      <c r="D658" s="130" t="s">
        <v>872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1131</v>
      </c>
      <c r="D659" s="130" t="s">
        <v>1132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1133</v>
      </c>
      <c r="D660" s="130" t="s">
        <v>1134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1135</v>
      </c>
      <c r="D661" s="130" t="s">
        <v>1136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1137</v>
      </c>
      <c r="D662" s="130" t="s">
        <v>1138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1139</v>
      </c>
      <c r="D663" s="130" t="s">
        <v>1140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1141</v>
      </c>
      <c r="D664" s="130" t="s">
        <v>1142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1143</v>
      </c>
      <c r="D665" s="130" t="s">
        <v>1144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1145</v>
      </c>
      <c r="D666" s="130" t="s">
        <v>1146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1147</v>
      </c>
      <c r="D667" s="130" t="s">
        <v>1148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1149</v>
      </c>
      <c r="D668" s="130" t="s">
        <v>672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1150</v>
      </c>
      <c r="D669" s="130" t="s">
        <v>1151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873</v>
      </c>
      <c r="D670" s="130" t="s">
        <v>874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875</v>
      </c>
      <c r="D671" s="130" t="s">
        <v>876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877</v>
      </c>
      <c r="D672" s="130" t="s">
        <v>878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879</v>
      </c>
      <c r="D673" s="130" t="s">
        <v>878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1152</v>
      </c>
      <c r="D674" s="130" t="s">
        <v>1153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1154</v>
      </c>
      <c r="D675" s="130" t="s">
        <v>1155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880</v>
      </c>
      <c r="D676" s="130" t="s">
        <v>881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882</v>
      </c>
      <c r="D677" s="130" t="s">
        <v>883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1156</v>
      </c>
      <c r="D678" s="130" t="s">
        <v>1157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1158</v>
      </c>
      <c r="D679" s="130" t="s">
        <v>1159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1160</v>
      </c>
      <c r="D680" s="130" t="s">
        <v>1161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884</v>
      </c>
      <c r="D681" s="130" t="s">
        <v>885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886</v>
      </c>
      <c r="D682" s="130" t="s">
        <v>887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1162</v>
      </c>
      <c r="D683" s="130" t="s">
        <v>1163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888</v>
      </c>
      <c r="D684" s="130" t="s">
        <v>889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890</v>
      </c>
      <c r="D685" s="130" t="s">
        <v>891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892</v>
      </c>
      <c r="D686" s="130" t="s">
        <v>893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894</v>
      </c>
      <c r="D687" s="130" t="s">
        <v>895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896</v>
      </c>
      <c r="D688" s="130" t="s">
        <v>759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897</v>
      </c>
      <c r="D689" s="130" t="s">
        <v>898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899</v>
      </c>
      <c r="D690" s="130" t="s">
        <v>898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900</v>
      </c>
      <c r="D691" s="130" t="s">
        <v>901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902</v>
      </c>
      <c r="D692" s="130" t="s">
        <v>903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904</v>
      </c>
      <c r="D693" s="130" t="s">
        <v>905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906</v>
      </c>
      <c r="D694" s="130" t="s">
        <v>907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908</v>
      </c>
      <c r="D695" s="130" t="s">
        <v>909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910</v>
      </c>
      <c r="D696" s="130" t="s">
        <v>911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912</v>
      </c>
      <c r="D697" s="130" t="s">
        <v>911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913</v>
      </c>
      <c r="D698" s="130" t="s">
        <v>914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915</v>
      </c>
      <c r="D699" s="130" t="s">
        <v>914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916</v>
      </c>
      <c r="D700" s="130" t="s">
        <v>917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918</v>
      </c>
      <c r="D701" s="130" t="s">
        <v>917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919</v>
      </c>
      <c r="D702" s="130" t="s">
        <v>920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921</v>
      </c>
      <c r="D703" s="130" t="s">
        <v>672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922</v>
      </c>
      <c r="D704" s="130" t="s">
        <v>759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923</v>
      </c>
      <c r="D705" s="130" t="s">
        <v>924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925</v>
      </c>
      <c r="D706" s="130" t="s">
        <v>926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927</v>
      </c>
      <c r="D707" s="130" t="s">
        <v>928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929</v>
      </c>
      <c r="D708" s="130" t="s">
        <v>930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931</v>
      </c>
      <c r="D709" s="130" t="s">
        <v>932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933</v>
      </c>
      <c r="D710" s="130" t="s">
        <v>934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935</v>
      </c>
      <c r="D711" s="130" t="s">
        <v>936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937</v>
      </c>
      <c r="D712" s="130" t="s">
        <v>938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939</v>
      </c>
      <c r="D713" s="130" t="s">
        <v>940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941</v>
      </c>
      <c r="D714" s="130" t="s">
        <v>936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942</v>
      </c>
      <c r="D715" s="130" t="s">
        <v>938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943</v>
      </c>
      <c r="D716" s="130" t="s">
        <v>944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1164</v>
      </c>
      <c r="D717" s="130" t="s">
        <v>1165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1166</v>
      </c>
      <c r="D718" s="130" t="s">
        <v>1167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1168</v>
      </c>
      <c r="D719" s="130" t="s">
        <v>1169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945</v>
      </c>
      <c r="D720" s="130" t="s">
        <v>946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947</v>
      </c>
      <c r="D721" s="130" t="s">
        <v>948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949</v>
      </c>
      <c r="D722" s="130" t="s">
        <v>950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951</v>
      </c>
      <c r="D723" s="130" t="s">
        <v>952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953</v>
      </c>
      <c r="D724" s="130" t="s">
        <v>954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1170</v>
      </c>
      <c r="D725" s="130" t="s">
        <v>1171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955</v>
      </c>
      <c r="D726" s="130" t="s">
        <v>956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1172</v>
      </c>
      <c r="D727" s="137" t="s">
        <v>1173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1174</v>
      </c>
      <c r="D728" s="130" t="s">
        <v>1175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1176</v>
      </c>
      <c r="D729" s="130" t="s">
        <v>1177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1178</v>
      </c>
      <c r="D730" s="137" t="s">
        <v>1179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1180</v>
      </c>
      <c r="D731" s="137" t="s">
        <v>1181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1182</v>
      </c>
      <c r="D732" s="137" t="s">
        <v>1183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1184</v>
      </c>
      <c r="D733" s="137" t="s">
        <v>1185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957</v>
      </c>
      <c r="D734" s="137" t="s">
        <v>958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959</v>
      </c>
      <c r="D735" s="137" t="s">
        <v>960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961</v>
      </c>
      <c r="D736" s="137" t="s">
        <v>962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963</v>
      </c>
      <c r="D737" s="137" t="s">
        <v>964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965</v>
      </c>
      <c r="D738" s="130" t="s">
        <v>966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967</v>
      </c>
      <c r="D739" s="130" t="s">
        <v>968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969</v>
      </c>
      <c r="D740" s="130" t="s">
        <v>970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971</v>
      </c>
      <c r="D741" s="130" t="s">
        <v>972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973</v>
      </c>
      <c r="D742" s="130" t="s">
        <v>974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1186</v>
      </c>
      <c r="D743" s="130" t="s">
        <v>1187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975</v>
      </c>
      <c r="D744" s="130" t="s">
        <v>759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976</v>
      </c>
      <c r="D745" s="130" t="s">
        <v>759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977</v>
      </c>
      <c r="D746" s="130" t="s">
        <v>978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979</v>
      </c>
      <c r="D747" s="130" t="s">
        <v>980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981</v>
      </c>
      <c r="D748" s="130" t="s">
        <v>982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983</v>
      </c>
      <c r="D749" s="130" t="s">
        <v>984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985</v>
      </c>
      <c r="D750" s="130" t="s">
        <v>986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1188</v>
      </c>
      <c r="D751" s="130" t="s">
        <v>672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987</v>
      </c>
      <c r="D752" s="130" t="s">
        <v>988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989</v>
      </c>
      <c r="D753" s="130" t="s">
        <v>990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1189</v>
      </c>
      <c r="D754" s="130" t="s">
        <v>721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991</v>
      </c>
      <c r="D755" s="130" t="s">
        <v>759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1190</v>
      </c>
      <c r="D756" s="130" t="s">
        <v>1191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992</v>
      </c>
      <c r="D757" s="130" t="s">
        <v>993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994</v>
      </c>
      <c r="D758" s="130" t="s">
        <v>995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996</v>
      </c>
      <c r="D759" s="130" t="s">
        <v>997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998</v>
      </c>
      <c r="D760" s="130" t="s">
        <v>999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1000</v>
      </c>
      <c r="D761" s="130" t="s">
        <v>1001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1002</v>
      </c>
      <c r="D762" s="130" t="s">
        <v>1003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1192</v>
      </c>
      <c r="D763" s="130" t="s">
        <v>1193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1004</v>
      </c>
      <c r="D764" s="130" t="s">
        <v>1005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1194</v>
      </c>
      <c r="D765" s="130" t="s">
        <v>1195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1006</v>
      </c>
      <c r="D766" s="130" t="s">
        <v>1007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1008</v>
      </c>
      <c r="D767" s="130" t="s">
        <v>1009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1196</v>
      </c>
      <c r="D768" s="130" t="s">
        <v>1009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1197</v>
      </c>
      <c r="D769" s="130" t="s">
        <v>1198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1199</v>
      </c>
      <c r="D770" s="130" t="s">
        <v>1198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1200</v>
      </c>
      <c r="D771" s="130" t="s">
        <v>1201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1202</v>
      </c>
      <c r="D772" s="130" t="s">
        <v>1203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1204</v>
      </c>
      <c r="D773" s="130" t="s">
        <v>1205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1206</v>
      </c>
      <c r="D774" s="130" t="s">
        <v>1207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1010</v>
      </c>
      <c r="D775" s="130" t="s">
        <v>1011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1012</v>
      </c>
      <c r="D776" s="130" t="s">
        <v>759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1013</v>
      </c>
      <c r="D777" s="130" t="s">
        <v>761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1014</v>
      </c>
      <c r="D778" s="130" t="s">
        <v>672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1015</v>
      </c>
      <c r="D779" s="130" t="s">
        <v>1016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1017</v>
      </c>
      <c r="D780" s="130" t="s">
        <v>1018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1019</v>
      </c>
      <c r="D781" s="130" t="s">
        <v>1020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1021</v>
      </c>
      <c r="D782" s="130" t="s">
        <v>759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1022</v>
      </c>
      <c r="D783" s="130" t="s">
        <v>721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1023</v>
      </c>
      <c r="D784" s="130" t="s">
        <v>1024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1025</v>
      </c>
      <c r="D785" s="130" t="s">
        <v>1026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1027</v>
      </c>
      <c r="D786" s="130" t="s">
        <v>1028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1029</v>
      </c>
      <c r="D787" s="130" t="s">
        <v>1030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1031</v>
      </c>
      <c r="D788" s="130" t="s">
        <v>1032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1033</v>
      </c>
      <c r="D789" s="130" t="s">
        <v>1034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1035</v>
      </c>
      <c r="D790" s="130" t="s">
        <v>759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612</v>
      </c>
      <c r="D791" s="130" t="s">
        <v>1208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1036</v>
      </c>
      <c r="D792" s="130" t="s">
        <v>1037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1038</v>
      </c>
      <c r="D793" s="130" t="s">
        <v>1039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1040</v>
      </c>
      <c r="D794" s="130" t="s">
        <v>1041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1209</v>
      </c>
      <c r="D795" s="130" t="s">
        <v>1210</v>
      </c>
      <c r="E795" s="136">
        <v>3</v>
      </c>
    </row>
    <row r="796" spans="1:13" customFormat="1" ht="15">
      <c r="A796" s="28" t="s">
        <v>1258</v>
      </c>
      <c r="B796" s="28">
        <v>335</v>
      </c>
      <c r="C796" s="129" t="s">
        <v>1259</v>
      </c>
      <c r="D796" s="130" t="s">
        <v>1260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1211</v>
      </c>
      <c r="D797" s="130" t="s">
        <v>1212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2024-03-25T02:26:19Z</cp:lastPrinted>
  <dcterms:created xsi:type="dcterms:W3CDTF">2009-04-20T08:11:00Z</dcterms:created>
  <dcterms:modified xsi:type="dcterms:W3CDTF">2024-03-25T02:26:52Z</dcterms:modified>
</cp:coreProperties>
</file>